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rcer Trimestre 2022\"/>
    </mc:Choice>
  </mc:AlternateContent>
  <xr:revisionPtr revIDLastSave="0" documentId="13_ncr:1_{35D3E32C-BDDE-47C7-BC9D-CA2E4117BA0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</sheets>
  <externalReferences>
    <externalReference r:id="rId9"/>
  </externalReferences>
  <definedNames>
    <definedName name="_xlnm._FilterDatabase" localSheetId="0" hidden="1">'Reporte de Formatos'!$A$7:$AU$205</definedName>
    <definedName name="Hidden_13">Hidden_1!$A$1:$A$2</definedName>
    <definedName name="Hidden_29">Hidden_2!$A$1:$A$2</definedName>
    <definedName name="Hidden_312">Hidden_3!$A$1:$A$32</definedName>
    <definedName name="Hidden_413">Hidden_4!$A$1:$A$2</definedName>
    <definedName name="Hidden_515">Hidden_5!$A$1:$A$26</definedName>
    <definedName name="Hidden_619">Hidden_6!$A$1:$A$41</definedName>
    <definedName name="Hidden_726">Hidden_7!$A$1:$A$32</definedName>
    <definedName name="l">[1]Hidden_4!$A$1:$A$32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<sst xmlns="http://schemas.openxmlformats.org/spreadsheetml/2006/main" count="6325" uniqueCount="1614">
  <si>
    <t>45743</t>
  </si>
  <si>
    <t>TÍTULO</t>
  </si>
  <si>
    <t>NOMBRE CORTO</t>
  </si>
  <si>
    <t>DESCRIPCIÓN</t>
  </si>
  <si>
    <t>Padrón de proveedores y contratistas</t>
  </si>
  <si>
    <t>a69_f32</t>
  </si>
  <si>
    <t>La información relativa a las personas físicas y morales con las que se celebre contratos de adquisiciones, arrendamientos, servicios, obras públicas y/o servicios relacionados con las mismas y en su caso éste deberá guardar correspondencia con el registro electrónico de proveedores que le corresponda</t>
  </si>
  <si>
    <t>1</t>
  </si>
  <si>
    <t>4</t>
  </si>
  <si>
    <t>9</t>
  </si>
  <si>
    <t>2</t>
  </si>
  <si>
    <t>7</t>
  </si>
  <si>
    <t>13</t>
  </si>
  <si>
    <t>14</t>
  </si>
  <si>
    <t>378710</t>
  </si>
  <si>
    <t>378696</t>
  </si>
  <si>
    <t>378697</t>
  </si>
  <si>
    <t>378693</t>
  </si>
  <si>
    <t>378702</t>
  </si>
  <si>
    <t>378703</t>
  </si>
  <si>
    <t>378704</t>
  </si>
  <si>
    <t>378705</t>
  </si>
  <si>
    <t>378717</t>
  </si>
  <si>
    <t>378694</t>
  </si>
  <si>
    <t>378719</t>
  </si>
  <si>
    <t>378700</t>
  </si>
  <si>
    <t>378695</t>
  </si>
  <si>
    <t>378682</t>
  </si>
  <si>
    <t>378725</t>
  </si>
  <si>
    <t>378681</t>
  </si>
  <si>
    <t>378721</t>
  </si>
  <si>
    <t>378711</t>
  </si>
  <si>
    <t>378712</t>
  </si>
  <si>
    <t>378701</t>
  </si>
  <si>
    <t>378722</t>
  </si>
  <si>
    <t>378713</t>
  </si>
  <si>
    <t>378723</t>
  </si>
  <si>
    <t>378714</t>
  </si>
  <si>
    <t>378724</t>
  </si>
  <si>
    <t>378715</t>
  </si>
  <si>
    <t>378683</t>
  </si>
  <si>
    <t>378716</t>
  </si>
  <si>
    <t>378686</t>
  </si>
  <si>
    <t>378687</t>
  </si>
  <si>
    <t>378688</t>
  </si>
  <si>
    <t>378689</t>
  </si>
  <si>
    <t>378690</t>
  </si>
  <si>
    <t>378706</t>
  </si>
  <si>
    <t>378691</t>
  </si>
  <si>
    <t>378718</t>
  </si>
  <si>
    <t>378720</t>
  </si>
  <si>
    <t>378709</t>
  </si>
  <si>
    <t>378692</t>
  </si>
  <si>
    <t>378707</t>
  </si>
  <si>
    <t>378708</t>
  </si>
  <si>
    <t>378680</t>
  </si>
  <si>
    <t>378727</t>
  </si>
  <si>
    <t>378698</t>
  </si>
  <si>
    <t>378726</t>
  </si>
  <si>
    <t>378685</t>
  </si>
  <si>
    <t>378699</t>
  </si>
  <si>
    <t>Tabla Campos</t>
  </si>
  <si>
    <t>Ejercicio</t>
  </si>
  <si>
    <t>Fecha de inicio del periodo que se informa</t>
  </si>
  <si>
    <t>Fecha de término del periodo que se informa</t>
  </si>
  <si>
    <t>Personería Jurídica del proveedor o contratista (catálogo)</t>
  </si>
  <si>
    <t>Nombre(s) del proveedor o contratista</t>
  </si>
  <si>
    <t>Primer apellido del proveedor o contratista</t>
  </si>
  <si>
    <t>Segundo apellido del proveedor o contratista</t>
  </si>
  <si>
    <t>Denominación o razón social del proveedor o contratista</t>
  </si>
  <si>
    <t>Estratificación</t>
  </si>
  <si>
    <t>Origen del proveedor o contratista (catálogo)</t>
  </si>
  <si>
    <t>País de origen, si la empresa es una filial extranjera</t>
  </si>
  <si>
    <t>RFC de la persona física o moral con homoclave incluida</t>
  </si>
  <si>
    <t>Entidad federativa de la persona física o moral (catálogo)</t>
  </si>
  <si>
    <t>Realiza subcontrataciones (catálogo)</t>
  </si>
  <si>
    <t>Actividad económica de la empresa</t>
  </si>
  <si>
    <t>Domicilio fiscal: Tipo de vialidad (catálogo)</t>
  </si>
  <si>
    <t>Domicilio fiscal: Nombre de la vialidad</t>
  </si>
  <si>
    <t>Domicilio fiscal: Número exterior</t>
  </si>
  <si>
    <t>Domicilio fiscal: Número interior, en su caso</t>
  </si>
  <si>
    <t>Domicilio fiscal: Tipo de asentamiento (catálogo)</t>
  </si>
  <si>
    <t>Domicilio fiscal: Nombre del asentamiento</t>
  </si>
  <si>
    <t>Domicilio fiscal: Clave de la localidad</t>
  </si>
  <si>
    <t>Domicilio fiscal: Nombre de la localidad</t>
  </si>
  <si>
    <t>Domicilio fiscal: Clave del municipio</t>
  </si>
  <si>
    <t>Domicilio fiscal: Nombre del municipio o delegación</t>
  </si>
  <si>
    <t>Domicilio fiscal: Clave de la Entidad Federativa</t>
  </si>
  <si>
    <t>Domicilio fiscal: Entidad Federativa (catálogo)</t>
  </si>
  <si>
    <t>Domicilio fiscal: Código postal</t>
  </si>
  <si>
    <t>País del domicilio en el extranjero, en su caso</t>
  </si>
  <si>
    <t>Ciudad del domicilio en el extranjero, en su caso</t>
  </si>
  <si>
    <t>Calle del domicilio en el extranjero, en su caso</t>
  </si>
  <si>
    <t>Número del domicilio en el extranjero, en su caso</t>
  </si>
  <si>
    <t>Nombre(s) del representante legal de la empresa</t>
  </si>
  <si>
    <t>Primer apellido del representante legal de la empresa</t>
  </si>
  <si>
    <t>Segundo apellido del representante legal de la empresa</t>
  </si>
  <si>
    <t>Teléfono de contacto representante legal de la empresa</t>
  </si>
  <si>
    <t>Correo electrónico representante legal, en su caso</t>
  </si>
  <si>
    <t>Tipo de acreditación legal representante legal</t>
  </si>
  <si>
    <t>Página web del proveedor o contratista</t>
  </si>
  <si>
    <t>Teléfono oficial del proveedor o contratista</t>
  </si>
  <si>
    <t>Correo electrónico comercial del proveedor o contratista</t>
  </si>
  <si>
    <t>Hipervínculo Registro Proveedores Contratistas, en su caso</t>
  </si>
  <si>
    <t>Hipervínculo al Directorio de Proveedores y Contratistas Sancionados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</si>
  <si>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</si>
  <si>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</si>
  <si>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</si>
  <si>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</si>
  <si>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</si>
  <si>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</si>
  <si>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Nacional</t>
  </si>
  <si>
    <t>Extranjero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</si>
  <si>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</si>
  <si>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</si>
  <si>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</si>
  <si>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</si>
  <si>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</si>
  <si>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</si>
  <si>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</si>
  <si>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</si>
  <si>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</si>
  <si>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</si>
  <si>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</si>
  <si>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</si>
  <si>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</si>
  <si>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</si>
  <si>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</si>
  <si>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</si>
  <si>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</si>
  <si>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</si>
  <si>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</si>
  <si>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</si>
  <si>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</si>
  <si>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</si>
  <si>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</si>
  <si>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</si>
  <si>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</si>
  <si>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</si>
  <si>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</si>
  <si>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</si>
  <si>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</si>
  <si>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</si>
  <si>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</si>
  <si>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</si>
  <si>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</si>
  <si>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</si>
  <si>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</si>
  <si>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</si>
  <si>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</si>
  <si>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</si>
  <si>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</si>
  <si>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</si>
  <si>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</si>
  <si>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</si>
  <si>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</si>
  <si>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</si>
  <si>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</si>
  <si>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</si>
  <si>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</si>
  <si>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</si>
  <si>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</si>
  <si>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</si>
  <si>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</si>
  <si>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</si>
  <si>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</si>
  <si>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</si>
  <si>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</si>
  <si>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</si>
  <si>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</si>
  <si>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</si>
  <si>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</si>
  <si>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</si>
  <si>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</si>
  <si>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</si>
  <si>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</si>
  <si>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</si>
  <si>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</si>
  <si>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</si>
  <si>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</si>
  <si>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</si>
  <si>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</si>
  <si>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</si>
  <si>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</si>
  <si>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</si>
  <si>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</si>
  <si>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</si>
  <si>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</si>
  <si>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</si>
  <si>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</si>
  <si>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</si>
  <si>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</si>
  <si>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</si>
  <si>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</si>
  <si>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</si>
  <si>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</si>
  <si>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</si>
  <si>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</si>
  <si>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</si>
  <si>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</si>
  <si>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</si>
  <si>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</si>
  <si>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</si>
  <si>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</si>
  <si>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</si>
  <si>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</si>
  <si>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</si>
  <si>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</si>
  <si>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</si>
  <si>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</si>
  <si>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</si>
  <si>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CAPOSA</t>
  </si>
  <si>
    <t>http://31.220.60.198/sidec/padron/</t>
  </si>
  <si>
    <t>refaccionariaroman@yahoo.com.mx</t>
  </si>
  <si>
    <t>caudillofacturas@gmail.com</t>
  </si>
  <si>
    <t>materialeshidalgoeb@live.com.mx</t>
  </si>
  <si>
    <t>imphuich@hotmail.com</t>
  </si>
  <si>
    <t>pap_calvario@hotmail.com</t>
  </si>
  <si>
    <t>vulcanizadoracallejas@outlook.com</t>
  </si>
  <si>
    <t>castsa@hotmail.com</t>
  </si>
  <si>
    <t>carnitaslosarcos@hotmail.com</t>
  </si>
  <si>
    <t>facturacion@tractopartesrello.com.mx</t>
  </si>
  <si>
    <t>tello_1615@hotmail.com</t>
  </si>
  <si>
    <t>comprobanteshidalgo@hotmail.com</t>
  </si>
  <si>
    <t>gugalde@larcasan.com</t>
  </si>
  <si>
    <t>reyna410@hotmail.com</t>
  </si>
  <si>
    <t>agabriela.garcia@vigmaconsultores.com</t>
  </si>
  <si>
    <t>nayesina_2101@hotmail.com</t>
  </si>
  <si>
    <t>facturacionkaty1@hotmail.com</t>
  </si>
  <si>
    <t>facturaelectronica@wal-mart.com</t>
  </si>
  <si>
    <t>facturacion@officedepot.com.mx</t>
  </si>
  <si>
    <t>rolovic.ventas@gamail.com</t>
  </si>
  <si>
    <t>eduardo_dicopugomez@hotmail.com</t>
  </si>
  <si>
    <t>i_asociados@hotmail.com</t>
  </si>
  <si>
    <t>cofisem09@hotmail.com</t>
  </si>
  <si>
    <t>admon.eh@grupoautofin.com</t>
  </si>
  <si>
    <t>services@mysuitecfdi.com</t>
  </si>
  <si>
    <t>suroestehidalgo@yahoo.com.mx</t>
  </si>
  <si>
    <t>cami73@outlook.es</t>
  </si>
  <si>
    <t>rakel_2425@yahoo.es</t>
  </si>
  <si>
    <t>felgsh@hotmail.com</t>
  </si>
  <si>
    <t>realmadrid_6112@hotmail.com&gt;</t>
  </si>
  <si>
    <t>tecbet2000@yahoo.com.mx</t>
  </si>
  <si>
    <t>aleidabapor@hotmail.com</t>
  </si>
  <si>
    <t>corp.maee15@gmail.com</t>
  </si>
  <si>
    <t>ferreteriayplomerialas3b@gmail.com</t>
  </si>
  <si>
    <t>promocionalesdelbajio74@gmail.com</t>
  </si>
  <si>
    <t>dicopugomez@Hotmail.com</t>
  </si>
  <si>
    <t>contacto@gasasistemas.com</t>
  </si>
  <si>
    <t>ventas@argmons.com.mx</t>
  </si>
  <si>
    <t>pdlcmos@Hotmail.com</t>
  </si>
  <si>
    <t>sadaag@hotmail.com</t>
  </si>
  <si>
    <t>2792@italikacesit.com</t>
  </si>
  <si>
    <t>ventaspac@hidrosistemas.com.mx</t>
  </si>
  <si>
    <t>marketing04@pedidos.com.mx</t>
  </si>
  <si>
    <t>multifacturas@facturavalida.com</t>
  </si>
  <si>
    <t xml:space="preserve">kofer_001@hotmail.com </t>
  </si>
  <si>
    <t>ventas@yazbekcentro.com</t>
  </si>
  <si>
    <t>asesodeservicio@gmsanjuan.com.mx</t>
  </si>
  <si>
    <t>asic_huichapan@yahoo.com.mx</t>
  </si>
  <si>
    <t>quinta700@hotmail.com</t>
  </si>
  <si>
    <t>blanca_0255@hotmail.com</t>
  </si>
  <si>
    <t>espsb.2015@gmail.com</t>
  </si>
  <si>
    <t>picodelaguilapvcymas@gmail.com</t>
  </si>
  <si>
    <t>mgarcia@querecom.com</t>
  </si>
  <si>
    <t>vicente_phui@hotmail.com</t>
  </si>
  <si>
    <t>joramconstrucciones@hotmail.com</t>
  </si>
  <si>
    <t>mariscoslosjarochos@hotmail.com</t>
  </si>
  <si>
    <t>gteservicio_323@autoscompactos.com.mx</t>
  </si>
  <si>
    <t>evans_sjr@hotmail.com</t>
  </si>
  <si>
    <t>samibike@outlook.com</t>
  </si>
  <si>
    <t>ventas@tuberias.mx</t>
  </si>
  <si>
    <t>vidrieria_rebeca@hotmail.com</t>
  </si>
  <si>
    <t>sqlecom@soriana.com</t>
  </si>
  <si>
    <t>autopartessanjuan@hotmail.com</t>
  </si>
  <si>
    <t>dcadespachocalderon@yahoo.com.mx</t>
  </si>
  <si>
    <t xml:space="preserve">centraldemuelles54@gmail.com </t>
  </si>
  <si>
    <t>rotoleons@hotmail.com</t>
  </si>
  <si>
    <t>centrodeestudiosjuridicosycontablesdehgo@hotmail.com</t>
  </si>
  <si>
    <t>fragzventas@gmail.com</t>
  </si>
  <si>
    <t>cimexgerencia@hotmail.com</t>
  </si>
  <si>
    <t>gfinanzas@class-label.com</t>
  </si>
  <si>
    <t>factura@factel.telcel.com</t>
  </si>
  <si>
    <t>jamt06@hotmail.com</t>
  </si>
  <si>
    <t>desazolveconmalacates@gmail.com</t>
  </si>
  <si>
    <t>licliliancruz@hotmail.com</t>
  </si>
  <si>
    <t>ilse8a@hotmail.com</t>
  </si>
  <si>
    <t>analilialvarado@outlook.com</t>
  </si>
  <si>
    <t>serviciodefacturacioncf@gmail.com</t>
  </si>
  <si>
    <t>sistema@ecofactura.mx</t>
  </si>
  <si>
    <t>raquel.alberto@equipos-comerciales.com</t>
  </si>
  <si>
    <t>enlonadosrojo@hotmail.com</t>
  </si>
  <si>
    <t>mps.multimedios@gmail.com</t>
  </si>
  <si>
    <t>servitak@outlook.com</t>
  </si>
  <si>
    <t>miliz_77@hotmail.com</t>
  </si>
  <si>
    <t>ventas@class-labels.com</t>
  </si>
  <si>
    <t>servicios@buzonfiscal.com</t>
  </si>
  <si>
    <t>cfd@fragua.com.mx</t>
  </si>
  <si>
    <t xml:space="preserve"> i_salinasm@yahoo.com.mx</t>
  </si>
  <si>
    <t>cfdgpoherrerahgo@gmail.com</t>
  </si>
  <si>
    <t>brenda.vasquez@actuarialservices.com.mx</t>
  </si>
  <si>
    <t>libreriacubodecolores@gmail.com</t>
  </si>
  <si>
    <t>margarita@proelh.com.mx</t>
  </si>
  <si>
    <t>Carolinadeltoro22@hotmail.com</t>
  </si>
  <si>
    <t>canterasuribe@hotmail.com</t>
  </si>
  <si>
    <t>rocio_ct1@hotmail.com</t>
  </si>
  <si>
    <t>pukmotocicletas@gmail.com</t>
  </si>
  <si>
    <t>administracion@labrb.com.mx</t>
  </si>
  <si>
    <t>com_hca@hotmail.com</t>
  </si>
  <si>
    <t>jmartinez@liverpool.com.mx</t>
  </si>
  <si>
    <t>facturaelectronica.mixup.com</t>
  </si>
  <si>
    <t>bajajhuichapan@hotmail.com</t>
  </si>
  <si>
    <t>avenda_taller@yahoo.com.mx</t>
  </si>
  <si>
    <t>excelohuichapan@hotmail.com</t>
  </si>
  <si>
    <t>camargomg@gmail.com</t>
  </si>
  <si>
    <t>papeleria-piolin04@hotmail.com</t>
  </si>
  <si>
    <t>actualizacionfiscal@inifinitummail.com</t>
  </si>
  <si>
    <t>menesesgum75@gmail.com</t>
  </si>
  <si>
    <t>ventas@grupodecme.com.mx</t>
  </si>
  <si>
    <t>systema.conta@hotmail.com</t>
  </si>
  <si>
    <t>rebitates8937@gmail.com</t>
  </si>
  <si>
    <t>queretaroplazazoco@unitam.com</t>
  </si>
  <si>
    <t>victorsilva@digicopias.com</t>
  </si>
  <si>
    <t>kromatek.facturacion@gmail.com</t>
  </si>
  <si>
    <t>kangeles345@gmail.com</t>
  </si>
  <si>
    <t>Ftubos.eloro@gmail.com</t>
  </si>
  <si>
    <t xml:space="preserve"> joggus@outlook.com</t>
  </si>
  <si>
    <t>alanmqd_17@hotmail.com</t>
  </si>
  <si>
    <t>gruezgas@roltec.mx</t>
  </si>
  <si>
    <t>hotelcasonarealhuasca@gmail.com</t>
  </si>
  <si>
    <t>undacotizaciones@gmail.com</t>
  </si>
  <si>
    <t>solaresdemexico08@gmail.com</t>
  </si>
  <si>
    <t>sol_tom@outlook.com</t>
  </si>
  <si>
    <t>mundomedicohospitalario@hotmail.com</t>
  </si>
  <si>
    <t xml:space="preserve">mercegeo@hotmail.com  </t>
  </si>
  <si>
    <t>javiereduardovilleda@hotmail.com</t>
  </si>
  <si>
    <t>noe.sanchez@crisaymac.com.mx</t>
  </si>
  <si>
    <t>construccionesm4@hotmail.com</t>
  </si>
  <si>
    <t>facturacion@ttqqueretaro.com</t>
  </si>
  <si>
    <t>promocionydifusion@canacintrasjr.org.mx</t>
  </si>
  <si>
    <t>empresa1520@hotmail.com</t>
  </si>
  <si>
    <t>admon@betcomexico.com</t>
  </si>
  <si>
    <t>servicios_hvh@hotmail.com</t>
  </si>
  <si>
    <t>ventasribi1@hotmail.com</t>
  </si>
  <si>
    <t>solucionescomercilaes_impf@outlook.com</t>
  </si>
  <si>
    <t>ventas.fprado3@gmail.com</t>
  </si>
  <si>
    <t>ventas@ferreterasanjuan.com</t>
  </si>
  <si>
    <t>cda_cfdi@outlook.com</t>
  </si>
  <si>
    <t>gcallegas@indesyth.com</t>
  </si>
  <si>
    <t>andreab_30@hotmail.com</t>
  </si>
  <si>
    <t>araloja@gmail.com</t>
  </si>
  <si>
    <t>camion.dongoteay2018@hotmail.com</t>
  </si>
  <si>
    <t>redzaplafones@gmail.com</t>
  </si>
  <si>
    <t>david.valdesnavarro@yahoo.com.mx</t>
  </si>
  <si>
    <t>pagos.edc@gmail.com</t>
  </si>
  <si>
    <t>construccioneshedan@gmail.com</t>
  </si>
  <si>
    <t>cotiza@especialistaspvc.com</t>
  </si>
  <si>
    <t>ventas@itlogic.mx</t>
  </si>
  <si>
    <t>aolvera92@infinitummail.com</t>
  </si>
  <si>
    <t>mariscosexpress@hotmail.com</t>
  </si>
  <si>
    <t>david@topografia.com</t>
  </si>
  <si>
    <t>materialeshuichapan@hotmail.com</t>
  </si>
  <si>
    <t>jesus_segura@hotmail.com</t>
  </si>
  <si>
    <t>jarce@cajasfuertespremium.com.mx</t>
  </si>
  <si>
    <t>761782 16 38</t>
  </si>
  <si>
    <t>761 782 09 97</t>
  </si>
  <si>
    <t>773127 4552</t>
  </si>
  <si>
    <t>761 782 2680</t>
  </si>
  <si>
    <t>761782 18 03</t>
  </si>
  <si>
    <t>773156 29 87</t>
  </si>
  <si>
    <t>771202 29 08</t>
  </si>
  <si>
    <t>427 27 28 818</t>
  </si>
  <si>
    <t>773 105 95 94</t>
  </si>
  <si>
    <t>Sin correo electronico representante legal</t>
  </si>
  <si>
    <t>ftubos.eloro@gmail.com</t>
  </si>
  <si>
    <t>Ángeles</t>
  </si>
  <si>
    <t>Caudillo</t>
  </si>
  <si>
    <t>Ávila</t>
  </si>
  <si>
    <t>Hernández</t>
  </si>
  <si>
    <t>Pinto</t>
  </si>
  <si>
    <t>Soto</t>
  </si>
  <si>
    <t>López</t>
  </si>
  <si>
    <t>Rello</t>
  </si>
  <si>
    <t>Álvarez</t>
  </si>
  <si>
    <t>Mejía</t>
  </si>
  <si>
    <t>Jiménez</t>
  </si>
  <si>
    <t>Salinas</t>
  </si>
  <si>
    <t>Juarez</t>
  </si>
  <si>
    <t>Leines</t>
  </si>
  <si>
    <t>Velazco</t>
  </si>
  <si>
    <t>Camacho</t>
  </si>
  <si>
    <t>González</t>
  </si>
  <si>
    <t>Ramírez</t>
  </si>
  <si>
    <t>Moctezuma</t>
  </si>
  <si>
    <t>Torres</t>
  </si>
  <si>
    <t>Zamudio</t>
  </si>
  <si>
    <t>Trujillo</t>
  </si>
  <si>
    <t>Elías</t>
  </si>
  <si>
    <t>Guerra</t>
  </si>
  <si>
    <t>Urbano</t>
  </si>
  <si>
    <t>Morales</t>
  </si>
  <si>
    <t>Rojo</t>
  </si>
  <si>
    <t>Villeda</t>
  </si>
  <si>
    <t>Guarneros</t>
  </si>
  <si>
    <t>Quintanar</t>
  </si>
  <si>
    <t>Medina</t>
  </si>
  <si>
    <t>Senties</t>
  </si>
  <si>
    <t>Sáenz</t>
  </si>
  <si>
    <t>Falcón</t>
  </si>
  <si>
    <t>Godínez</t>
  </si>
  <si>
    <t>Barrera</t>
  </si>
  <si>
    <t>Cela</t>
  </si>
  <si>
    <t>García</t>
  </si>
  <si>
    <t>Porras</t>
  </si>
  <si>
    <t>Gómez</t>
  </si>
  <si>
    <t>Pérez</t>
  </si>
  <si>
    <t>Medecigo</t>
  </si>
  <si>
    <t>Aguilar</t>
  </si>
  <si>
    <t>Herrera</t>
  </si>
  <si>
    <t>Bautista</t>
  </si>
  <si>
    <t>Gaspar</t>
  </si>
  <si>
    <t>Rodríguez</t>
  </si>
  <si>
    <t>Gonzalez</t>
  </si>
  <si>
    <t>Nava</t>
  </si>
  <si>
    <t>Ruiz</t>
  </si>
  <si>
    <t>Doroteo</t>
  </si>
  <si>
    <t>Cristino</t>
  </si>
  <si>
    <t>Trejo</t>
  </si>
  <si>
    <t>Cuauhtémoc Del Toro</t>
  </si>
  <si>
    <t>Hernandez</t>
  </si>
  <si>
    <t>Maqueda</t>
  </si>
  <si>
    <t>Velázquez</t>
  </si>
  <si>
    <t>Panes</t>
  </si>
  <si>
    <t>Chávez</t>
  </si>
  <si>
    <t>Anaya</t>
  </si>
  <si>
    <t>Zúñiga</t>
  </si>
  <si>
    <t>Martinez</t>
  </si>
  <si>
    <t>Leon</t>
  </si>
  <si>
    <t>Luis</t>
  </si>
  <si>
    <t>Guillein</t>
  </si>
  <si>
    <t>Prados</t>
  </si>
  <si>
    <t>Miranda</t>
  </si>
  <si>
    <t>Noguera</t>
  </si>
  <si>
    <t>Gutierrez</t>
  </si>
  <si>
    <t>Trigueros</t>
  </si>
  <si>
    <t xml:space="preserve">Quintana </t>
  </si>
  <si>
    <t>Cruz</t>
  </si>
  <si>
    <t>Fonseca</t>
  </si>
  <si>
    <t>Islas</t>
  </si>
  <si>
    <t>Moreno</t>
  </si>
  <si>
    <t>Bucio</t>
  </si>
  <si>
    <t>Vázquez</t>
  </si>
  <si>
    <t>Uribe</t>
  </si>
  <si>
    <t>Monroy</t>
  </si>
  <si>
    <t>Sampedro</t>
  </si>
  <si>
    <t>Ordaz</t>
  </si>
  <si>
    <t>Contreras</t>
  </si>
  <si>
    <t>Martínez</t>
  </si>
  <si>
    <t>Meneses</t>
  </si>
  <si>
    <t>Flores</t>
  </si>
  <si>
    <t>Sanchez</t>
  </si>
  <si>
    <t>Gomez</t>
  </si>
  <si>
    <t>Perez</t>
  </si>
  <si>
    <t>Dominguez</t>
  </si>
  <si>
    <t>Magos</t>
  </si>
  <si>
    <t>Valdez</t>
  </si>
  <si>
    <t>Rodriguez</t>
  </si>
  <si>
    <t>Vautista</t>
  </si>
  <si>
    <t>Vargas</t>
  </si>
  <si>
    <t>Ruano</t>
  </si>
  <si>
    <t>Chavez</t>
  </si>
  <si>
    <t>Xoqui</t>
  </si>
  <si>
    <t>Duran</t>
  </si>
  <si>
    <t>Catalan</t>
  </si>
  <si>
    <t>Suarez</t>
  </si>
  <si>
    <t>Romero</t>
  </si>
  <si>
    <t>Rufino</t>
  </si>
  <si>
    <t>Herrejon</t>
  </si>
  <si>
    <t>Santana</t>
  </si>
  <si>
    <t>Montoya</t>
  </si>
  <si>
    <t>Landaverde</t>
  </si>
  <si>
    <t>Alcantara</t>
  </si>
  <si>
    <t>Mendoza</t>
  </si>
  <si>
    <t>Colon</t>
  </si>
  <si>
    <t>Jaramillo</t>
  </si>
  <si>
    <t>Sainz</t>
  </si>
  <si>
    <t>Saenz</t>
  </si>
  <si>
    <t>Jasqui</t>
  </si>
  <si>
    <t>Garcia</t>
  </si>
  <si>
    <t>Arteaga</t>
  </si>
  <si>
    <t>Badillo</t>
  </si>
  <si>
    <t>Chávez Nava</t>
  </si>
  <si>
    <t>Turriza</t>
  </si>
  <si>
    <t>Paz</t>
  </si>
  <si>
    <t>Sánchez</t>
  </si>
  <si>
    <t>Coronel</t>
  </si>
  <si>
    <t>Yáñez</t>
  </si>
  <si>
    <t>Castillo</t>
  </si>
  <si>
    <t>Virgilio</t>
  </si>
  <si>
    <t>Resendiz</t>
  </si>
  <si>
    <t>Olvera</t>
  </si>
  <si>
    <t>Villar</t>
  </si>
  <si>
    <t>Alvarado</t>
  </si>
  <si>
    <t>Muñoz</t>
  </si>
  <si>
    <t>Ziordia</t>
  </si>
  <si>
    <t>Benites</t>
  </si>
  <si>
    <t>Olguín</t>
  </si>
  <si>
    <t>Arreola</t>
  </si>
  <si>
    <t>Arguelles</t>
  </si>
  <si>
    <t>David</t>
  </si>
  <si>
    <t>Díaz</t>
  </si>
  <si>
    <t>Gil</t>
  </si>
  <si>
    <t>Ortiz</t>
  </si>
  <si>
    <t xml:space="preserve">Baldomero </t>
  </si>
  <si>
    <t>Huerta</t>
  </si>
  <si>
    <t>Ruedas</t>
  </si>
  <si>
    <t>Bustamante</t>
  </si>
  <si>
    <t>Ochoa</t>
  </si>
  <si>
    <t>Fernández</t>
  </si>
  <si>
    <t>Alcántara</t>
  </si>
  <si>
    <t>Calderon</t>
  </si>
  <si>
    <t>Ayala</t>
  </si>
  <si>
    <t>Gragoso</t>
  </si>
  <si>
    <t>De la Vega</t>
  </si>
  <si>
    <t>Madrid</t>
  </si>
  <si>
    <t>Balderrabano</t>
  </si>
  <si>
    <t>Chavero</t>
  </si>
  <si>
    <t>Pereira</t>
  </si>
  <si>
    <t>Espinoza</t>
  </si>
  <si>
    <t>Márquez</t>
  </si>
  <si>
    <t>Peralta</t>
  </si>
  <si>
    <t>Gordoa</t>
  </si>
  <si>
    <t>Del Toro</t>
  </si>
  <si>
    <t>Ángel</t>
  </si>
  <si>
    <t>Palacios</t>
  </si>
  <si>
    <t>Callejas</t>
  </si>
  <si>
    <t>Avendaño</t>
  </si>
  <si>
    <t>Amador</t>
  </si>
  <si>
    <t>Camargo</t>
  </si>
  <si>
    <t>Ramirez</t>
  </si>
  <si>
    <t>Gutiérrez</t>
  </si>
  <si>
    <t>Zeron</t>
  </si>
  <si>
    <t>Aboytes</t>
  </si>
  <si>
    <t>Godinez</t>
  </si>
  <si>
    <t>Gudiño</t>
  </si>
  <si>
    <t>Angeles</t>
  </si>
  <si>
    <t>Jacobo</t>
  </si>
  <si>
    <t>Alvizo</t>
  </si>
  <si>
    <t>Maldonado</t>
  </si>
  <si>
    <t>Larragoiti</t>
  </si>
  <si>
    <t>Rios</t>
  </si>
  <si>
    <t>Reyes</t>
  </si>
  <si>
    <t>Cid</t>
  </si>
  <si>
    <t>Prado</t>
  </si>
  <si>
    <t>Pimentel</t>
  </si>
  <si>
    <t>Lopez</t>
  </si>
  <si>
    <t>Salazar</t>
  </si>
  <si>
    <t>Segura</t>
  </si>
  <si>
    <t>Román</t>
  </si>
  <si>
    <t>Edith</t>
  </si>
  <si>
    <t xml:space="preserve">Esther </t>
  </si>
  <si>
    <t>Amanda</t>
  </si>
  <si>
    <t>Héctor Benjamín</t>
  </si>
  <si>
    <t>José Luis</t>
  </si>
  <si>
    <t>Carlos</t>
  </si>
  <si>
    <t>María De Lourdes</t>
  </si>
  <si>
    <t>Ernesto</t>
  </si>
  <si>
    <t>Norma</t>
  </si>
  <si>
    <t>Eleuterio</t>
  </si>
  <si>
    <t>Francisco</t>
  </si>
  <si>
    <t xml:space="preserve">Jose Uriel </t>
  </si>
  <si>
    <t>Edel</t>
  </si>
  <si>
    <t>Gabriela</t>
  </si>
  <si>
    <t>Reynaldo</t>
  </si>
  <si>
    <t>Erick</t>
  </si>
  <si>
    <t>Mirna</t>
  </si>
  <si>
    <t>María Del Roció</t>
  </si>
  <si>
    <t>Esmeralda Eréndira</t>
  </si>
  <si>
    <t>Gladys Sandy</t>
  </si>
  <si>
    <t>Modesto Mauricio</t>
  </si>
  <si>
    <t xml:space="preserve">Ignacio </t>
  </si>
  <si>
    <t>María De Los Ángeles</t>
  </si>
  <si>
    <t>Lucia</t>
  </si>
  <si>
    <t>Javier</t>
  </si>
  <si>
    <t>Maribel</t>
  </si>
  <si>
    <t>Rafael</t>
  </si>
  <si>
    <t>Irma</t>
  </si>
  <si>
    <t>José</t>
  </si>
  <si>
    <t>Adán</t>
  </si>
  <si>
    <t>Leonardo</t>
  </si>
  <si>
    <t>Raquel</t>
  </si>
  <si>
    <t>Eduardo</t>
  </si>
  <si>
    <t>Mariano</t>
  </si>
  <si>
    <t>José Ramón</t>
  </si>
  <si>
    <t>Eladio</t>
  </si>
  <si>
    <t>Beatriz</t>
  </si>
  <si>
    <t>Antonio</t>
  </si>
  <si>
    <t>Virginia</t>
  </si>
  <si>
    <t>Joel</t>
  </si>
  <si>
    <t>Patricio</t>
  </si>
  <si>
    <t>Romana</t>
  </si>
  <si>
    <t xml:space="preserve">Aleida </t>
  </si>
  <si>
    <t xml:space="preserve">Mary Carmen </t>
  </si>
  <si>
    <t xml:space="preserve">Félix Leonardo </t>
  </si>
  <si>
    <t>Gerardo Alberto</t>
  </si>
  <si>
    <t xml:space="preserve">Alberto </t>
  </si>
  <si>
    <t>Juan</t>
  </si>
  <si>
    <t>Mario</t>
  </si>
  <si>
    <t>Salvador</t>
  </si>
  <si>
    <t>María Alejandra</t>
  </si>
  <si>
    <t>Nataly</t>
  </si>
  <si>
    <t xml:space="preserve">Everth Aurelio  </t>
  </si>
  <si>
    <t>Fernando</t>
  </si>
  <si>
    <t xml:space="preserve">Jorge  </t>
  </si>
  <si>
    <t>Irma Zamudio</t>
  </si>
  <si>
    <t>José Carlos</t>
  </si>
  <si>
    <t xml:space="preserve">Alfonso </t>
  </si>
  <si>
    <t>Blanca</t>
  </si>
  <si>
    <t>Arturo</t>
  </si>
  <si>
    <t xml:space="preserve">José </t>
  </si>
  <si>
    <t>Maria Engracia</t>
  </si>
  <si>
    <t>Vicente</t>
  </si>
  <si>
    <t>Jorge Ángel</t>
  </si>
  <si>
    <t>Honorio Antonio</t>
  </si>
  <si>
    <t xml:space="preserve">Héctor   </t>
  </si>
  <si>
    <t>Samuel</t>
  </si>
  <si>
    <t>Ilse</t>
  </si>
  <si>
    <t>Anabel</t>
  </si>
  <si>
    <t>Juanita Sugey</t>
  </si>
  <si>
    <t>Jesus Aurelio</t>
  </si>
  <si>
    <t>Verónica</t>
  </si>
  <si>
    <t>Julian</t>
  </si>
  <si>
    <t xml:space="preserve">Jorge   </t>
  </si>
  <si>
    <t>Circe Jeannet</t>
  </si>
  <si>
    <t>Shajid</t>
  </si>
  <si>
    <t>Edgar Enrique</t>
  </si>
  <si>
    <t>Elia</t>
  </si>
  <si>
    <t>Alejandro Diaz</t>
  </si>
  <si>
    <t>José Alfredo</t>
  </si>
  <si>
    <t>Lilia</t>
  </si>
  <si>
    <t>David Samuel</t>
  </si>
  <si>
    <t>José Martin</t>
  </si>
  <si>
    <t>Alejandro</t>
  </si>
  <si>
    <t>Guillermo</t>
  </si>
  <si>
    <t>Israel</t>
  </si>
  <si>
    <t>Francisco Javier</t>
  </si>
  <si>
    <t>María Emilia</t>
  </si>
  <si>
    <t xml:space="preserve">Ivonne </t>
  </si>
  <si>
    <t>Pablo</t>
  </si>
  <si>
    <t>Jose Uriel</t>
  </si>
  <si>
    <t xml:space="preserve">Benjamín Abraham </t>
  </si>
  <si>
    <t xml:space="preserve">Carolina </t>
  </si>
  <si>
    <t xml:space="preserve">Miguel </t>
  </si>
  <si>
    <t>Jorge</t>
  </si>
  <si>
    <t>Juan Carlos</t>
  </si>
  <si>
    <t>Carlota</t>
  </si>
  <si>
    <t>Gustavo</t>
  </si>
  <si>
    <t>María Elizabeth</t>
  </si>
  <si>
    <t>Mariano Gonzalo</t>
  </si>
  <si>
    <t>Josefina</t>
  </si>
  <si>
    <t xml:space="preserve">Alejandro </t>
  </si>
  <si>
    <t>Omar Daladier</t>
  </si>
  <si>
    <t>Rebeca</t>
  </si>
  <si>
    <t>Karen Paola</t>
  </si>
  <si>
    <t>Horacio</t>
  </si>
  <si>
    <t>Sandra</t>
  </si>
  <si>
    <t>Yenny Lidia</t>
  </si>
  <si>
    <t>Benigno</t>
  </si>
  <si>
    <t>Alfredo Gustavo</t>
  </si>
  <si>
    <t>Alan Cristian</t>
  </si>
  <si>
    <t>Jose Alfredo</t>
  </si>
  <si>
    <t>Karina Guadalupe</t>
  </si>
  <si>
    <t>Emanuel</t>
  </si>
  <si>
    <t>Jorge Alberto</t>
  </si>
  <si>
    <t>Marisol</t>
  </si>
  <si>
    <t>Gloria Ivonne</t>
  </si>
  <si>
    <t xml:space="preserve">Georgina </t>
  </si>
  <si>
    <t>Leonel</t>
  </si>
  <si>
    <t>Noe</t>
  </si>
  <si>
    <t>Ivan Jesus</t>
  </si>
  <si>
    <t>Marco Ivan</t>
  </si>
  <si>
    <t>Leopoldo</t>
  </si>
  <si>
    <t>Eridani</t>
  </si>
  <si>
    <t>Talia Natali</t>
  </si>
  <si>
    <t xml:space="preserve">Cristina </t>
  </si>
  <si>
    <t xml:space="preserve">Esteban </t>
  </si>
  <si>
    <t>Rodrigo</t>
  </si>
  <si>
    <t xml:space="preserve">Omar </t>
  </si>
  <si>
    <t>Naxhilli</t>
  </si>
  <si>
    <t xml:space="preserve">German </t>
  </si>
  <si>
    <t>Araceli</t>
  </si>
  <si>
    <t>J Ascencion</t>
  </si>
  <si>
    <t>Maria Carina</t>
  </si>
  <si>
    <t>Alejandra Del Rocio</t>
  </si>
  <si>
    <t>Baltzar</t>
  </si>
  <si>
    <t>Andres</t>
  </si>
  <si>
    <t>Jesus Ignacio</t>
  </si>
  <si>
    <t>Huichapan</t>
  </si>
  <si>
    <t xml:space="preserve">Huichapan </t>
  </si>
  <si>
    <t xml:space="preserve">San juan del Rio </t>
  </si>
  <si>
    <t xml:space="preserve">Ixmiquilpan </t>
  </si>
  <si>
    <t>Santiago Tulantepec</t>
  </si>
  <si>
    <t xml:space="preserve">Tecozautla </t>
  </si>
  <si>
    <t xml:space="preserve">Tula de Allende </t>
  </si>
  <si>
    <t>Cuajimalpa de Morelos</t>
  </si>
  <si>
    <t xml:space="preserve">Queretaro </t>
  </si>
  <si>
    <t>Pachuca</t>
  </si>
  <si>
    <t>Gustavo a Madero</t>
  </si>
  <si>
    <t xml:space="preserve">San juan Del Rio </t>
  </si>
  <si>
    <t>Nopala de Villagran</t>
  </si>
  <si>
    <t>Nopala de Villagrán</t>
  </si>
  <si>
    <t xml:space="preserve">Querétaro </t>
  </si>
  <si>
    <t xml:space="preserve">Delegación Cuauhtémoc </t>
  </si>
  <si>
    <t>San Agustín Tlaxiaca.</t>
  </si>
  <si>
    <t>DF</t>
  </si>
  <si>
    <t>San Salvador</t>
  </si>
  <si>
    <t>Cocotitlan</t>
  </si>
  <si>
    <t>Ixtapaluca</t>
  </si>
  <si>
    <t>Guadalajara</t>
  </si>
  <si>
    <t>Tulancingo</t>
  </si>
  <si>
    <t>Tepeji del Rio</t>
  </si>
  <si>
    <t>Arandas</t>
  </si>
  <si>
    <t>Celaya</t>
  </si>
  <si>
    <t>Benito Juarez</t>
  </si>
  <si>
    <t>Iztapalapa</t>
  </si>
  <si>
    <t>Mineral de la Reforma</t>
  </si>
  <si>
    <t>San Mateo</t>
  </si>
  <si>
    <t>Abundio Martínez</t>
  </si>
  <si>
    <t>Centro</t>
  </si>
  <si>
    <t>La Floresta La Paz II</t>
  </si>
  <si>
    <t>El Calvario</t>
  </si>
  <si>
    <t xml:space="preserve">Rojo Gómez </t>
  </si>
  <si>
    <t xml:space="preserve">La reforma </t>
  </si>
  <si>
    <t>Centro Histórico</t>
  </si>
  <si>
    <t xml:space="preserve">Santa Bárbara </t>
  </si>
  <si>
    <t>Santa Bárbara</t>
  </si>
  <si>
    <t>San Cayetano</t>
  </si>
  <si>
    <t>lázaro Cárdenas</t>
  </si>
  <si>
    <t>Barrio san Mateo</t>
  </si>
  <si>
    <t>arboledas 14</t>
  </si>
  <si>
    <t xml:space="preserve">San Miguel </t>
  </si>
  <si>
    <t xml:space="preserve">Llano Largo </t>
  </si>
  <si>
    <t xml:space="preserve">El Llano 2a </t>
  </si>
  <si>
    <t>Santa Fe</t>
  </si>
  <si>
    <t xml:space="preserve">Abundio Martínez </t>
  </si>
  <si>
    <t>Tejeda Corregidora</t>
  </si>
  <si>
    <t>La Campana</t>
  </si>
  <si>
    <t>Barrio San Mateo</t>
  </si>
  <si>
    <t xml:space="preserve">Santiago </t>
  </si>
  <si>
    <t>Mineral de la reforma</t>
  </si>
  <si>
    <t>Gertrudis Sánchez</t>
  </si>
  <si>
    <t>Josefa Ortiz de Domínguez</t>
  </si>
  <si>
    <t>El llano 1ra sección</t>
  </si>
  <si>
    <t>Colonia centro histórico</t>
  </si>
  <si>
    <t xml:space="preserve">Zona centro </t>
  </si>
  <si>
    <t>Arboledas de Santiago</t>
  </si>
  <si>
    <t xml:space="preserve">Barrio el Calvario </t>
  </si>
  <si>
    <t>Colonia Centro Histórico</t>
  </si>
  <si>
    <t>Punta Ju riquilla</t>
  </si>
  <si>
    <t>Huizache</t>
  </si>
  <si>
    <t>La Herradura</t>
  </si>
  <si>
    <t>Plutarco Elías calles</t>
  </si>
  <si>
    <t>Barrio el Calvario</t>
  </si>
  <si>
    <t xml:space="preserve">Loma Linda </t>
  </si>
  <si>
    <t>Parque Industrial Metropolitano</t>
  </si>
  <si>
    <t xml:space="preserve">Anáhuac </t>
  </si>
  <si>
    <t>Lázaro Cárdenas Santiago Tultepec</t>
  </si>
  <si>
    <t xml:space="preserve">Barrio San Mateo </t>
  </si>
  <si>
    <t xml:space="preserve">Lomas de casa blanca </t>
  </si>
  <si>
    <t xml:space="preserve">Centro </t>
  </si>
  <si>
    <t xml:space="preserve">El calvario </t>
  </si>
  <si>
    <t xml:space="preserve">Santa Bárbara  </t>
  </si>
  <si>
    <t>Rojo Gómez</t>
  </si>
  <si>
    <t xml:space="preserve">Plazas Del Sol 1a Sección </t>
  </si>
  <si>
    <t xml:space="preserve">El Calvario </t>
  </si>
  <si>
    <t xml:space="preserve">Fraccionamiento paseos de la plata </t>
  </si>
  <si>
    <t>Carreteras</t>
  </si>
  <si>
    <t>Conocido</t>
  </si>
  <si>
    <t>Valle de oro</t>
  </si>
  <si>
    <t>Ejido Jarica</t>
  </si>
  <si>
    <t>Boulevard Tula Iturbide</t>
  </si>
  <si>
    <t xml:space="preserve">Barrio Guadalupe Santiago Tlapacoya </t>
  </si>
  <si>
    <t>San Miguel de la colina</t>
  </si>
  <si>
    <t>Loma Bonita</t>
  </si>
  <si>
    <t>Lázaro Cárdenas</t>
  </si>
  <si>
    <t>Granada</t>
  </si>
  <si>
    <t>Poxindeje</t>
  </si>
  <si>
    <t>Cuchilla Del Moral 1</t>
  </si>
  <si>
    <t>Ju riquilla</t>
  </si>
  <si>
    <t>Los héroes</t>
  </si>
  <si>
    <t>Santa Julia</t>
  </si>
  <si>
    <t>Parque Industrial Xhala</t>
  </si>
  <si>
    <t>Villa Señor</t>
  </si>
  <si>
    <t>Doctores</t>
  </si>
  <si>
    <t>Ex Hacienda Coscotitlan</t>
  </si>
  <si>
    <t>Condesa</t>
  </si>
  <si>
    <t>Dothi</t>
  </si>
  <si>
    <t xml:space="preserve">11 De Julio </t>
  </si>
  <si>
    <t>Nextengo</t>
  </si>
  <si>
    <t>Agrícola oriental</t>
  </si>
  <si>
    <t>Fracc Hacienda del Parque</t>
  </si>
  <si>
    <t xml:space="preserve">Ampliación Granada </t>
  </si>
  <si>
    <t>Los Prismas</t>
  </si>
  <si>
    <t>Del Maestro</t>
  </si>
  <si>
    <t>La Lomita</t>
  </si>
  <si>
    <t>Barrio Santa Barbara</t>
  </si>
  <si>
    <t>Las Misiones</t>
  </si>
  <si>
    <t>zona plateada</t>
  </si>
  <si>
    <t>Tlacote</t>
  </si>
  <si>
    <t>Periodista</t>
  </si>
  <si>
    <t>El Oro</t>
  </si>
  <si>
    <t>Unidad Habitacional Albarrada</t>
  </si>
  <si>
    <t>El calvario</t>
  </si>
  <si>
    <t>Desarrollo La Primavera</t>
  </si>
  <si>
    <t>San Miguel Regla km 0 + 350</t>
  </si>
  <si>
    <t>Metropolitano</t>
  </si>
  <si>
    <t>GRANJAS BANTHI</t>
  </si>
  <si>
    <t>Nueva Francisco I Madero</t>
  </si>
  <si>
    <t>Bosques de Acueducto</t>
  </si>
  <si>
    <t>Mexico</t>
  </si>
  <si>
    <t>Villas del parque</t>
  </si>
  <si>
    <t>Renacimiento</t>
  </si>
  <si>
    <t>Nuevo Parque Industrial</t>
  </si>
  <si>
    <t>Bosques de las Lomas</t>
  </si>
  <si>
    <t>Santa Barbrara</t>
  </si>
  <si>
    <t>Jardines de San Manuel</t>
  </si>
  <si>
    <t>San Juan Bosco</t>
  </si>
  <si>
    <t>San Jose</t>
  </si>
  <si>
    <t>Juan C Doria</t>
  </si>
  <si>
    <t>Dongoteay</t>
  </si>
  <si>
    <t>Puertas del Sol II</t>
  </si>
  <si>
    <t xml:space="preserve">Benito Juarez </t>
  </si>
  <si>
    <t>San Pedro de los Pinos</t>
  </si>
  <si>
    <t>La Garita</t>
  </si>
  <si>
    <t>Ampliacion Lazaro Cardenas</t>
  </si>
  <si>
    <t>Arboledas Gamitos</t>
  </si>
  <si>
    <t>Infonavit San Cayetano</t>
  </si>
  <si>
    <t>El Fitzi</t>
  </si>
  <si>
    <t>Cimatario</t>
  </si>
  <si>
    <t>Rojo Gomez</t>
  </si>
  <si>
    <t xml:space="preserve">Lomas Estrellan Ira </t>
  </si>
  <si>
    <t>S/N</t>
  </si>
  <si>
    <t>Interior 2</t>
  </si>
  <si>
    <t xml:space="preserve"> Local C</t>
  </si>
  <si>
    <t>INT LOCAL B</t>
  </si>
  <si>
    <t xml:space="preserve">Manzana 19 Lote 7 </t>
  </si>
  <si>
    <t>Piso 6</t>
  </si>
  <si>
    <t>M173L0010</t>
  </si>
  <si>
    <t>1B</t>
  </si>
  <si>
    <t>N°104 Manzana</t>
  </si>
  <si>
    <t>Norte 80 Y Norte 80a</t>
  </si>
  <si>
    <t>54 B</t>
  </si>
  <si>
    <t>33-3</t>
  </si>
  <si>
    <t>N° 146</t>
  </si>
  <si>
    <t>138A</t>
  </si>
  <si>
    <t>2014-5</t>
  </si>
  <si>
    <t xml:space="preserve">N°334 </t>
  </si>
  <si>
    <t>Mza 368, Lote 1, P.B</t>
  </si>
  <si>
    <t>Loc - D26</t>
  </si>
  <si>
    <t>26 - B</t>
  </si>
  <si>
    <t>305-A</t>
  </si>
  <si>
    <t>4A</t>
  </si>
  <si>
    <t>919/5</t>
  </si>
  <si>
    <t>1553pte</t>
  </si>
  <si>
    <t>6 OTE</t>
  </si>
  <si>
    <t>47 - A</t>
  </si>
  <si>
    <t>L7</t>
  </si>
  <si>
    <t>1116 -  601</t>
  </si>
  <si>
    <t>Andrés Quintana Roo</t>
  </si>
  <si>
    <t xml:space="preserve">Insurgentes </t>
  </si>
  <si>
    <t xml:space="preserve">Julián Villagrán </t>
  </si>
  <si>
    <t xml:space="preserve">Calle Antonio Magos </t>
  </si>
  <si>
    <t xml:space="preserve">Carlos Saavedra Lamas </t>
  </si>
  <si>
    <t xml:space="preserve">Fra. I Madero </t>
  </si>
  <si>
    <t xml:space="preserve">Pedro Ma. Anaya </t>
  </si>
  <si>
    <t xml:space="preserve">Ave. Insurgentes Poniente </t>
  </si>
  <si>
    <t xml:space="preserve">Carretera Libramiento </t>
  </si>
  <si>
    <t xml:space="preserve">Rio Lerma </t>
  </si>
  <si>
    <t xml:space="preserve">Calle Chávez Macotela </t>
  </si>
  <si>
    <t xml:space="preserve">Pedro García Rangel </t>
  </si>
  <si>
    <t xml:space="preserve">Catarino Chacón </t>
  </si>
  <si>
    <t xml:space="preserve">Araucarias </t>
  </si>
  <si>
    <t xml:space="preserve">Rancho Patecito </t>
  </si>
  <si>
    <t xml:space="preserve">Carretera Federal </t>
  </si>
  <si>
    <t xml:space="preserve">Av. Miguel Hidalgo </t>
  </si>
  <si>
    <t xml:space="preserve">Libramiento </t>
  </si>
  <si>
    <t xml:space="preserve">Benito Juárez </t>
  </si>
  <si>
    <t xml:space="preserve">Juan Salvador Agraz </t>
  </si>
  <si>
    <t xml:space="preserve">Calle 2da Privada Javier Rojo Gómez </t>
  </si>
  <si>
    <t xml:space="preserve">Paseo Dublín </t>
  </si>
  <si>
    <t xml:space="preserve">Calle Ojo Trejo </t>
  </si>
  <si>
    <t xml:space="preserve">Doctor José María Rivera </t>
  </si>
  <si>
    <t>Calle Matamoros Numero</t>
  </si>
  <si>
    <t xml:space="preserve">José Sagahon Fraccionamiento Rinconada Del Venado </t>
  </si>
  <si>
    <t xml:space="preserve">Oriente 115 4018 </t>
  </si>
  <si>
    <t xml:space="preserve">Lluvia </t>
  </si>
  <si>
    <t>Carretera Tula Jorobas El Llano 1ra Sección</t>
  </si>
  <si>
    <t xml:space="preserve">Pedro María Anaya </t>
  </si>
  <si>
    <t xml:space="preserve">Interior del Mercado Municipal </t>
  </si>
  <si>
    <t>Prolongación 5 de Mayo</t>
  </si>
  <si>
    <t xml:space="preserve">Alameda </t>
  </si>
  <si>
    <t xml:space="preserve">Avenida Principal </t>
  </si>
  <si>
    <t xml:space="preserve">Pinos </t>
  </si>
  <si>
    <t xml:space="preserve">Nicolás Bravo </t>
  </si>
  <si>
    <t xml:space="preserve">Carrillo </t>
  </si>
  <si>
    <t>Prolongación Pedro María Anaya</t>
  </si>
  <si>
    <t xml:space="preserve">Vicente Villagrán </t>
  </si>
  <si>
    <t xml:space="preserve">Jarica La Campana </t>
  </si>
  <si>
    <t xml:space="preserve">Av. Pedro María Anaya </t>
  </si>
  <si>
    <t>República del Salvador</t>
  </si>
  <si>
    <t xml:space="preserve">Av. Felipe Ángeles </t>
  </si>
  <si>
    <t xml:space="preserve">Hombres Ilustres </t>
  </si>
  <si>
    <t xml:space="preserve">Hacienda San Cayetano </t>
  </si>
  <si>
    <t>Avenida 2, 1</t>
  </si>
  <si>
    <t>Ignacio Lopez Rayón</t>
  </si>
  <si>
    <t>Sánchez de la Barquera</t>
  </si>
  <si>
    <t>Mikhail Gorvachev</t>
  </si>
  <si>
    <t xml:space="preserve">Ramón G Bonfil </t>
  </si>
  <si>
    <t xml:space="preserve">Calzada de Guadalupe norte </t>
  </si>
  <si>
    <t>Nochebuena</t>
  </si>
  <si>
    <t xml:space="preserve">Circuito Emperadores </t>
  </si>
  <si>
    <t xml:space="preserve">Lago Ilem </t>
  </si>
  <si>
    <t xml:space="preserve">Pedro García Rangel  </t>
  </si>
  <si>
    <t xml:space="preserve">Huichapan - Ixmiquilpan km </t>
  </si>
  <si>
    <t xml:space="preserve">Lateral Carretera México - Querétaro </t>
  </si>
  <si>
    <t>Ing. Luis Romero Soto</t>
  </si>
  <si>
    <t xml:space="preserve">Gobernador Jorge Rojo Lugo </t>
  </si>
  <si>
    <t>Lic. Joaquín González</t>
  </si>
  <si>
    <t xml:space="preserve">Libramiento Huichapan </t>
  </si>
  <si>
    <t xml:space="preserve">Carretera Huichapan </t>
  </si>
  <si>
    <t xml:space="preserve">Prolongación Avenida Pedro María Anaya </t>
  </si>
  <si>
    <t xml:space="preserve">Luis Vega y Monroy </t>
  </si>
  <si>
    <t xml:space="preserve">Abasolo </t>
  </si>
  <si>
    <t xml:space="preserve">Circuito del Oro </t>
  </si>
  <si>
    <t xml:space="preserve">José María Rivera </t>
  </si>
  <si>
    <t>Constituyentes Oriente</t>
  </si>
  <si>
    <t>Domicilio conocido</t>
  </si>
  <si>
    <t>Rio Moctezuma</t>
  </si>
  <si>
    <t>Mercado municipal</t>
  </si>
  <si>
    <t xml:space="preserve">Paseo de la republica </t>
  </si>
  <si>
    <t>2da Privada Pedro María Anaya</t>
  </si>
  <si>
    <t xml:space="preserve">Alejandro De Rodas </t>
  </si>
  <si>
    <t>Mariano Jiménez</t>
  </si>
  <si>
    <t xml:space="preserve">Jardín Colon </t>
  </si>
  <si>
    <t>Libramiento Huichapan - San juan de rio</t>
  </si>
  <si>
    <t>De las americanas</t>
  </si>
  <si>
    <t xml:space="preserve">Prolongación Mariano Jiménez </t>
  </si>
  <si>
    <t>Bernabé Villagrán</t>
  </si>
  <si>
    <t xml:space="preserve">María de la Luz </t>
  </si>
  <si>
    <t>Francisco I Madero</t>
  </si>
  <si>
    <t>Pedro Gracia Rangel</t>
  </si>
  <si>
    <t>Lago Zúrich</t>
  </si>
  <si>
    <t>Juárez Sur</t>
  </si>
  <si>
    <t>Cocotitlan - Temamatla</t>
  </si>
  <si>
    <t>Carretera Huichapan - Ixmiquilpan</t>
  </si>
  <si>
    <t>Fraccionamiento de rio Frio</t>
  </si>
  <si>
    <t>La cuesta</t>
  </si>
  <si>
    <t>Jesús María</t>
  </si>
  <si>
    <t xml:space="preserve">Tecnológico </t>
  </si>
  <si>
    <t>Las Rosas</t>
  </si>
  <si>
    <t>Bungambilia</t>
  </si>
  <si>
    <t>Viejo a la Ciénega</t>
  </si>
  <si>
    <t>C4 de diciembre</t>
  </si>
  <si>
    <t>Carpinteros</t>
  </si>
  <si>
    <t xml:space="preserve">Guerrero </t>
  </si>
  <si>
    <t>Enrique Díaz de León</t>
  </si>
  <si>
    <t>Estatal Libramiento Huichapan</t>
  </si>
  <si>
    <t>Everardo Márquez</t>
  </si>
  <si>
    <t>Diagonal Patriotismo</t>
  </si>
  <si>
    <t>Jorge Rojo Lugo</t>
  </si>
  <si>
    <t xml:space="preserve">Carretera Pachuca - Tulancingo 1000 </t>
  </si>
  <si>
    <t>Pedro María Anaya</t>
  </si>
  <si>
    <t>Las Carreras Dothi</t>
  </si>
  <si>
    <t>Mina El Paraíso Edif 36 D</t>
  </si>
  <si>
    <t xml:space="preserve">Primero Mayo </t>
  </si>
  <si>
    <t xml:space="preserve">Oriente 231 </t>
  </si>
  <si>
    <t>Carretera México - Querétaro</t>
  </si>
  <si>
    <t>Lago Zúrich edificio presa Falcón piso 7</t>
  </si>
  <si>
    <t xml:space="preserve">16 de Enero </t>
  </si>
  <si>
    <t>Insurgentes</t>
  </si>
  <si>
    <t xml:space="preserve">Ópalo </t>
  </si>
  <si>
    <t>11 Entre calles 22 y 24</t>
  </si>
  <si>
    <t>Nacional Mexico Tampico km 215</t>
  </si>
  <si>
    <t>Huichapan Tecozautla</t>
  </si>
  <si>
    <t>Autopista Mexico Queretaro</t>
  </si>
  <si>
    <t>Real de la plata 100 y 102</t>
  </si>
  <si>
    <t>Pino Suarez</t>
  </si>
  <si>
    <t>5 De Febrero De 1917 - 200</t>
  </si>
  <si>
    <t>Pedro Maria Anaya</t>
  </si>
  <si>
    <t>Melchor Ocampo N° 155</t>
  </si>
  <si>
    <t>Batallones Rojos N° 205 Edificio 74 Depa 201</t>
  </si>
  <si>
    <t>Joaquin Gonzalez</t>
  </si>
  <si>
    <t xml:space="preserve">H Colegio Militar </t>
  </si>
  <si>
    <t>Industrial 2</t>
  </si>
  <si>
    <t xml:space="preserve">Huasca </t>
  </si>
  <si>
    <t xml:space="preserve">Emprendedores </t>
  </si>
  <si>
    <t xml:space="preserve">El Herradero </t>
  </si>
  <si>
    <t xml:space="preserve">Jalpan </t>
  </si>
  <si>
    <t xml:space="preserve">Jardin Zaragoza </t>
  </si>
  <si>
    <t xml:space="preserve">Glandiola </t>
  </si>
  <si>
    <t>Petra de Mallorca</t>
  </si>
  <si>
    <t xml:space="preserve">Baja California </t>
  </si>
  <si>
    <t>Corregidora Norte</t>
  </si>
  <si>
    <t xml:space="preserve">Adolfo Lopez Mateos </t>
  </si>
  <si>
    <t xml:space="preserve">Eje Norte Sur Esquina </t>
  </si>
  <si>
    <t>Patoni 5 A</t>
  </si>
  <si>
    <t xml:space="preserve">Bosque de alisos </t>
  </si>
  <si>
    <t>Andres Quintana Roo</t>
  </si>
  <si>
    <t xml:space="preserve">Agustin Melgar </t>
  </si>
  <si>
    <t xml:space="preserve">Rio paragayo </t>
  </si>
  <si>
    <t xml:space="preserve">Universidad </t>
  </si>
  <si>
    <t xml:space="preserve">Francisco Villa </t>
  </si>
  <si>
    <t xml:space="preserve">Atlan </t>
  </si>
  <si>
    <t>3era Ret Corona del Rosal</t>
  </si>
  <si>
    <t xml:space="preserve">Hidalgo </t>
  </si>
  <si>
    <t xml:space="preserve">Huichapan - Ixmiquilpan </t>
  </si>
  <si>
    <t>Josefa Ortiz de Dominguez</t>
  </si>
  <si>
    <t>Eclipse</t>
  </si>
  <si>
    <t xml:space="preserve">Plutarco Elias </t>
  </si>
  <si>
    <t>Revolucion</t>
  </si>
  <si>
    <t>Mexico - Cuautla</t>
  </si>
  <si>
    <t>Rio Tamessi</t>
  </si>
  <si>
    <t>Wenceslao de la Barquera</t>
  </si>
  <si>
    <t xml:space="preserve">Robledo </t>
  </si>
  <si>
    <t>Tlahua Calz Mex Tulyehualco</t>
  </si>
  <si>
    <t>Comercio al por menor</t>
  </si>
  <si>
    <t>Servicio</t>
  </si>
  <si>
    <t xml:space="preserve"> Comercio al por menor</t>
  </si>
  <si>
    <t>Servicios profesionales, científicos y técnicos</t>
  </si>
  <si>
    <t>Comercio al por mayor</t>
  </si>
  <si>
    <t xml:space="preserve"> Servicios profesionales, científicos y técnicos</t>
  </si>
  <si>
    <t>Servicios financieros y de seguros</t>
  </si>
  <si>
    <t>Otros servicios de apoyo a los negocios</t>
  </si>
  <si>
    <t>Contratista</t>
  </si>
  <si>
    <t>Otros</t>
  </si>
  <si>
    <t>Contralodora de almacenes de ropa y articulos para el hogar</t>
  </si>
  <si>
    <t>Otras Construcciones de ingenieria civil u obra pesada</t>
  </si>
  <si>
    <t>AEAR710809-2S6</t>
  </si>
  <si>
    <t>MACE6610133F4</t>
  </si>
  <si>
    <t>BAAE710828QY0</t>
  </si>
  <si>
    <t>CAHA361120220</t>
  </si>
  <si>
    <t>TUPH510513GZ3</t>
  </si>
  <si>
    <t>GUSL650604EU5</t>
  </si>
  <si>
    <t>PALC6401241L7</t>
  </si>
  <si>
    <t>SARL600703HM3</t>
  </si>
  <si>
    <t>TEAE661008PC5</t>
  </si>
  <si>
    <t>RAMN690307H84</t>
  </si>
  <si>
    <t>MAJE740909C89</t>
  </si>
  <si>
    <t>COSF590119BBO</t>
  </si>
  <si>
    <t>SEL140308491</t>
  </si>
  <si>
    <t>VILE800113IB3</t>
  </si>
  <si>
    <t>GAVG750228BX2</t>
  </si>
  <si>
    <t>AEHR501014HK6</t>
  </si>
  <si>
    <t>COCE790206925</t>
  </si>
  <si>
    <t>GUGM730901CH8</t>
  </si>
  <si>
    <t>YARR7308287DA</t>
  </si>
  <si>
    <t>CAME7912171J5</t>
  </si>
  <si>
    <t>AETG750322RG2</t>
  </si>
  <si>
    <t>CAZM890211E28</t>
  </si>
  <si>
    <t>ROHA7405043MA</t>
  </si>
  <si>
    <t>ODM-950324-V2A</t>
  </si>
  <si>
    <t>VATI-620113ULZ</t>
  </si>
  <si>
    <t>VIEA6503228G6</t>
  </si>
  <si>
    <t>PEB140811BD7</t>
  </si>
  <si>
    <t>COGL-5912151P9</t>
  </si>
  <si>
    <t>TEUF6808061L7</t>
  </si>
  <si>
    <t>SAGJ5004066K9</t>
  </si>
  <si>
    <t>GAAM7501228G6</t>
  </si>
  <si>
    <t>ILSO71128AQ6</t>
  </si>
  <si>
    <t>RECE4604103Z3</t>
  </si>
  <si>
    <t>EAN900424D15</t>
  </si>
  <si>
    <t>GASR790915IN6</t>
  </si>
  <si>
    <t>MEHI7709249W9</t>
  </si>
  <si>
    <t>RAVJ700723DPA</t>
  </si>
  <si>
    <t>CAGX750429JW1</t>
  </si>
  <si>
    <t>GOAL6701315K5</t>
  </si>
  <si>
    <t>OEQR890524DX9</t>
  </si>
  <si>
    <t>VIME740286T7</t>
  </si>
  <si>
    <t>MASM781018DC9</t>
  </si>
  <si>
    <t>JISR640411</t>
  </si>
  <si>
    <t>AAFE770218QWA</t>
  </si>
  <si>
    <t>GUGB710209FU8</t>
  </si>
  <si>
    <t>CUB121221LA4</t>
  </si>
  <si>
    <t>MUBA611227UQA</t>
  </si>
  <si>
    <t>MARV560907M52</t>
  </si>
  <si>
    <t>SICJ730422AL6</t>
  </si>
  <si>
    <t>CEL070601G43</t>
  </si>
  <si>
    <t>BEGP6803175P7</t>
  </si>
  <si>
    <t>HEHR710809CGA</t>
  </si>
  <si>
    <t>BAPA701217131</t>
  </si>
  <si>
    <t>OUAM810314BW9</t>
  </si>
  <si>
    <t>BAAF5907128G8</t>
  </si>
  <si>
    <t>HEJG7409261C0</t>
  </si>
  <si>
    <t>MEGE641013RN2</t>
  </si>
  <si>
    <t>AEPA75011213A</t>
  </si>
  <si>
    <t>DAR980413Q98</t>
  </si>
  <si>
    <t>OUSM4905259L1</t>
  </si>
  <si>
    <t>DAAS470407747</t>
  </si>
  <si>
    <t>DIHA880507BT9</t>
  </si>
  <si>
    <t>HHI020305H76</t>
  </si>
  <si>
    <t>OSO051003F5A</t>
  </si>
  <si>
    <t>RAGE800503IF3</t>
  </si>
  <si>
    <t>SARF540124RA9</t>
  </si>
  <si>
    <t>GDI140508UA9</t>
  </si>
  <si>
    <t>SJR721118GT7</t>
  </si>
  <si>
    <t>ZACI58041732A</t>
  </si>
  <si>
    <t>GARC8703193N3</t>
  </si>
  <si>
    <t>QUDA700708P90</t>
  </si>
  <si>
    <t>HECB9402269I5</t>
  </si>
  <si>
    <t>SPS131004KLA</t>
  </si>
  <si>
    <t>TOBB540810CU6</t>
  </si>
  <si>
    <t>QUE960220C95</t>
  </si>
  <si>
    <t>SAMV670107F57</t>
  </si>
  <si>
    <t>HUPJ830913CZ9</t>
  </si>
  <si>
    <t>ROJH681101CR6</t>
  </si>
  <si>
    <t>ACQ980113CL5</t>
  </si>
  <si>
    <t>MYB020125CM3</t>
  </si>
  <si>
    <t>RUHH660726625</t>
  </si>
  <si>
    <t>BUVS830430DP3</t>
  </si>
  <si>
    <t>SRT101119R35</t>
  </si>
  <si>
    <t>CACI620118J87</t>
  </si>
  <si>
    <t>CUAA840615E44</t>
  </si>
  <si>
    <t>TSO991022PB6</t>
  </si>
  <si>
    <t>FEML970820SA7</t>
  </si>
  <si>
    <t>AAZJ760117HF0</t>
  </si>
  <si>
    <t>DFC010329856</t>
  </si>
  <si>
    <t>CUGV7812246L9</t>
  </si>
  <si>
    <t>RLE0311033Y4</t>
  </si>
  <si>
    <t>AHT141202LE7</t>
  </si>
  <si>
    <t>HESJ811126K12</t>
  </si>
  <si>
    <t>AALC870224FR1</t>
  </si>
  <si>
    <t>FAGS790312I27</t>
  </si>
  <si>
    <t>JIPE841210987</t>
  </si>
  <si>
    <t>LOMA6812111Q4</t>
  </si>
  <si>
    <t>RUNE510524I57</t>
  </si>
  <si>
    <t>VCO1707276LO</t>
  </si>
  <si>
    <t>RDI841003QJ4</t>
  </si>
  <si>
    <t>MATA770106V67</t>
  </si>
  <si>
    <t>BAQF680902R21</t>
  </si>
  <si>
    <t>AECL721026344</t>
  </si>
  <si>
    <t>ECE9610253TA</t>
  </si>
  <si>
    <t>OOPI9107099D9</t>
  </si>
  <si>
    <t>ROTL510412KL1</t>
  </si>
  <si>
    <t>CACD850216UU1</t>
  </si>
  <si>
    <t>PEFM681011IJ5</t>
  </si>
  <si>
    <t>MOQM631224EQ9</t>
  </si>
  <si>
    <t>ROCG7012155G1</t>
  </si>
  <si>
    <t>OEHI960429AF3</t>
  </si>
  <si>
    <t>MAIF6210109KA</t>
  </si>
  <si>
    <t>PESE770625RA0</t>
  </si>
  <si>
    <t>CLA1504201Z8</t>
  </si>
  <si>
    <t>AME970109GW0</t>
  </si>
  <si>
    <t>FGU830930PD3</t>
  </si>
  <si>
    <t>SAMI790326MW5</t>
  </si>
  <si>
    <t>RRR0009127C1</t>
  </si>
  <si>
    <t>HMH120601JL4</t>
  </si>
  <si>
    <t>GAS030522R54</t>
  </si>
  <si>
    <t>CEL140308491</t>
  </si>
  <si>
    <t>PEBB8306216M1</t>
  </si>
  <si>
    <t>PEH060623866</t>
  </si>
  <si>
    <t>TOVC880201TA6</t>
  </si>
  <si>
    <t>UIUM800204MU0</t>
  </si>
  <si>
    <t>MEGJ860423HI5</t>
  </si>
  <si>
    <t>ROHJ941015B45</t>
  </si>
  <si>
    <t>LRB150107PZ2</t>
  </si>
  <si>
    <t>PASA721012V57</t>
  </si>
  <si>
    <t>DLI931201MI9</t>
  </si>
  <si>
    <t>PMU940317114</t>
  </si>
  <si>
    <t>CACG780225957</t>
  </si>
  <si>
    <t>AEOJ520220IM2</t>
  </si>
  <si>
    <t>AACE8007098F0</t>
  </si>
  <si>
    <t>CAMM541017PZ7</t>
  </si>
  <si>
    <t>RAHJ8203072A2</t>
  </si>
  <si>
    <t>DAF890731Q99</t>
  </si>
  <si>
    <t>GUMA750226UIA</t>
  </si>
  <si>
    <t>GDE0812042J1</t>
  </si>
  <si>
    <t>ZEFO641219GRS</t>
  </si>
  <si>
    <t>AOSR870113AW0</t>
  </si>
  <si>
    <t>UTA820628TV3</t>
  </si>
  <si>
    <t>GOPC4911045XA</t>
  </si>
  <si>
    <t>DIG010502DGA</t>
  </si>
  <si>
    <t>AAGS790419KU7</t>
  </si>
  <si>
    <t>AEDY7601209NA</t>
  </si>
  <si>
    <t>HENB630213LIA</t>
  </si>
  <si>
    <t>GUMA920831IC2</t>
  </si>
  <si>
    <t>AAMA930817ITA</t>
  </si>
  <si>
    <t>FPY100331239</t>
  </si>
  <si>
    <t>GME050914N71</t>
  </si>
  <si>
    <t>GORE860503942</t>
  </si>
  <si>
    <t>UNI130603GA0</t>
  </si>
  <si>
    <t>AIVJ781118KH7</t>
  </si>
  <si>
    <t>PESM850224LA9</t>
  </si>
  <si>
    <t>AERG790212SU3</t>
  </si>
  <si>
    <t>VICG710311TWA</t>
  </si>
  <si>
    <t>VIXL721031HE8</t>
  </si>
  <si>
    <t>CSC170401IR9</t>
  </si>
  <si>
    <t>SCI190212U96</t>
  </si>
  <si>
    <t>GOCM730426DU6</t>
  </si>
  <si>
    <t>BMS840427R96</t>
  </si>
  <si>
    <t>CNI8712095Z3</t>
  </si>
  <si>
    <t>HERT900115N34</t>
  </si>
  <si>
    <t>BME181010SC8</t>
  </si>
  <si>
    <t>RESE970704RI3</t>
  </si>
  <si>
    <t>CIMR850221RW6</t>
  </si>
  <si>
    <t>SCH200110642</t>
  </si>
  <si>
    <t>FPR990127JTA</t>
  </si>
  <si>
    <t>FSJ9110079G0</t>
  </si>
  <si>
    <t>HEMJ930310QX2</t>
  </si>
  <si>
    <t>CDA130619753</t>
  </si>
  <si>
    <t>IDT150904NR2</t>
  </si>
  <si>
    <t>PICL800924TP9</t>
  </si>
  <si>
    <t>LOJA780824HL1</t>
  </si>
  <si>
    <t>CUBJ781208S82</t>
  </si>
  <si>
    <t>RERD881027H75</t>
  </si>
  <si>
    <t>BASC760121EX3</t>
  </si>
  <si>
    <t>EVM050725SWA</t>
  </si>
  <si>
    <t>SASE740226DS5</t>
  </si>
  <si>
    <t>EPV150330161</t>
  </si>
  <si>
    <t>ILO131111CM7</t>
  </si>
  <si>
    <t>OETA921115NW6</t>
  </si>
  <si>
    <t>CUCB670130L8A</t>
  </si>
  <si>
    <t>MTI0806042N7</t>
  </si>
  <si>
    <t>GCM09112781</t>
  </si>
  <si>
    <t>SEGJ7409063X5</t>
  </si>
  <si>
    <t>CFP151126JM7</t>
  </si>
  <si>
    <t xml:space="preserve">Micro Empresa </t>
  </si>
  <si>
    <t>Refaccionaria Arteaga</t>
  </si>
  <si>
    <t>Edith Martínez Caudillo</t>
  </si>
  <si>
    <t>Materiales Hidalgo</t>
  </si>
  <si>
    <t>Imprenta Huichapan</t>
  </si>
  <si>
    <t>Héctor Benjamín Turriza Pinto</t>
  </si>
  <si>
    <t>Papelería el Calvario</t>
  </si>
  <si>
    <t>Vulcanizadora Paz</t>
  </si>
  <si>
    <t>Refaccionaria Rello</t>
  </si>
  <si>
    <t>Carnitas y Barbacoa los Arcos</t>
  </si>
  <si>
    <t>Productos Químicos.</t>
  </si>
  <si>
    <t>Taller Tello</t>
  </si>
  <si>
    <t>Fracosa</t>
  </si>
  <si>
    <t>Servicio Electromecánico Larcasan SA de CV</t>
  </si>
  <si>
    <t>Cabaña El "Tío Rey"</t>
  </si>
  <si>
    <t>Gabriela García Velazco</t>
  </si>
  <si>
    <t>Torno Ángeles</t>
  </si>
  <si>
    <t>Técnico en Sistemas</t>
  </si>
  <si>
    <t xml:space="preserve">Mirna Guerrero González </t>
  </si>
  <si>
    <t>María eel Roció Yáñez Ramírez</t>
  </si>
  <si>
    <t>Servicio Medico</t>
  </si>
  <si>
    <t>Gladys Zandy Ángeles Torres</t>
  </si>
  <si>
    <t>Mecánico Automotriz</t>
  </si>
  <si>
    <t>Lonchería Katy</t>
  </si>
  <si>
    <t>Office Depot</t>
  </si>
  <si>
    <t>Ignacio Vargas Trujillo</t>
  </si>
  <si>
    <t>María de los Ángeles Virgilio Elias</t>
  </si>
  <si>
    <t>Perforación, Equipo y Bombeo SA de CV</t>
  </si>
  <si>
    <t>Lucia Contreras Guerra</t>
  </si>
  <si>
    <t>Taller Franky</t>
  </si>
  <si>
    <t xml:space="preserve">Ingenieros y Asociados </t>
  </si>
  <si>
    <t>Maribel García Morales</t>
  </si>
  <si>
    <t>Industrias Litográficas Serrano Hermanos S de RL de CV</t>
  </si>
  <si>
    <t>Reséndiz Plafones Servicios y Acabados</t>
  </si>
  <si>
    <t>Excelencia Automotriz del Norte S.A. de C.V.</t>
  </si>
  <si>
    <t>García Salinas Rafael</t>
  </si>
  <si>
    <t>Irma Mendoza Hernández</t>
  </si>
  <si>
    <t>José Ramírez Villeda</t>
  </si>
  <si>
    <t>Adán Chávez Guarneros</t>
  </si>
  <si>
    <t>Icide</t>
  </si>
  <si>
    <t>Reparación de Bombas</t>
  </si>
  <si>
    <t>Eduardo Villar Medina.</t>
  </si>
  <si>
    <t>Mariano Martínez Senties</t>
  </si>
  <si>
    <t>José Ramón Jiménez Sáez</t>
  </si>
  <si>
    <t>Eladio Alvarado Falcón</t>
  </si>
  <si>
    <t>Venta de Papelería</t>
  </si>
  <si>
    <t>Comercializadores Unidos del Bajío</t>
  </si>
  <si>
    <t>Antonio Muñoz Barrera</t>
  </si>
  <si>
    <t>Virginia Martínez Ramírez</t>
  </si>
  <si>
    <t>Compuprice</t>
  </si>
  <si>
    <t>Expertos en Electrónica</t>
  </si>
  <si>
    <t>Egno Alarmas del Centro</t>
  </si>
  <si>
    <t xml:space="preserve">Actividades Empresariales </t>
  </si>
  <si>
    <t>Tecnología en Sistemas de Cloración</t>
  </si>
  <si>
    <t>Mary Carmen Olguín Ángeles</t>
  </si>
  <si>
    <t>Tres B</t>
  </si>
  <si>
    <t>Gerardo Alberto Hernández Jiménez</t>
  </si>
  <si>
    <t>Dicopu Gómez</t>
  </si>
  <si>
    <t>Soluciones En Tecnología De La Información ( Gasa Sistemas)</t>
  </si>
  <si>
    <t>Distribuidora Argomons SA de CV</t>
  </si>
  <si>
    <t>Proveedora De La Construcción</t>
  </si>
  <si>
    <t>Salvador  David Aguilar</t>
  </si>
  <si>
    <t>Refaccionaria Díaz</t>
  </si>
  <si>
    <t>Hidrosistema</t>
  </si>
  <si>
    <t>Pedidos Com</t>
  </si>
  <si>
    <t>Gs Distribución SA de CV</t>
  </si>
  <si>
    <t>San Juan del Rio Motors SA de CV</t>
  </si>
  <si>
    <t>Laboratorios Asic</t>
  </si>
  <si>
    <t>José Carlos García Ruiz</t>
  </si>
  <si>
    <t xml:space="preserve">Materiales Quintanar </t>
  </si>
  <si>
    <t>Blanca Hernández Cristino</t>
  </si>
  <si>
    <t>Servicio Parador Santa Bárbara SA de CV</t>
  </si>
  <si>
    <t>Pico del Águila</t>
  </si>
  <si>
    <t>Querecom SA de CV</t>
  </si>
  <si>
    <t>Vicente Sánchez Maqueda</t>
  </si>
  <si>
    <t>Jorge Ángel Huerta Pérez</t>
  </si>
  <si>
    <t>Honorio Antonio Rodríguez Jiménez</t>
  </si>
  <si>
    <t>Autocom Nova Sapi CV</t>
  </si>
  <si>
    <t>Mysa Querétaro SA de CV</t>
  </si>
  <si>
    <t>Héctor Ruedas Hernández</t>
  </si>
  <si>
    <t>Samuel Bustamante Velázquez</t>
  </si>
  <si>
    <t>Suministro E Instalación De Tuberías SA de CV</t>
  </si>
  <si>
    <t>Ignacio Chávez Chávez</t>
  </si>
  <si>
    <t>Anabel Cruz Anaya</t>
  </si>
  <si>
    <t>Tiendas Soriana SA de CV</t>
  </si>
  <si>
    <t>José Luis Fernández Mejía</t>
  </si>
  <si>
    <t>Juanita Sugey Alcántara Zúñiga</t>
  </si>
  <si>
    <t>DCA Fiscal Contable SC</t>
  </si>
  <si>
    <t>Verónica Cruz Guerrero</t>
  </si>
  <si>
    <t>Roto Leon's S de R.L.M.I</t>
  </si>
  <si>
    <t>Administración de Hoteles Tapatíos SA de CV</t>
  </si>
  <si>
    <t>Jorge Hernández Soto</t>
  </si>
  <si>
    <t>Circe Jeannett Ayala Luis</t>
  </si>
  <si>
    <t>Shajid Fragoso Guillein</t>
  </si>
  <si>
    <t>Edgar Enrique Jiménez Prados</t>
  </si>
  <si>
    <t>Arturo Lopez Miranda</t>
  </si>
  <si>
    <t>Elia Ruiz Noruega</t>
  </si>
  <si>
    <t>Vigma Consultores SA de CV</t>
  </si>
  <si>
    <t>Radio móvil Dipsa SA de CV</t>
  </si>
  <si>
    <t>José Alfredo Madrid Trigueros</t>
  </si>
  <si>
    <t>Fernando Balderrabano Quintana</t>
  </si>
  <si>
    <t>Lilia Angeles Cruz</t>
  </si>
  <si>
    <t>Nueva Elektra Del Milenio SA de CV</t>
  </si>
  <si>
    <t>Ilse Ochoa Panes</t>
  </si>
  <si>
    <t>Lilia Rojo Trejo</t>
  </si>
  <si>
    <t>David Samuel Chavero Chávez</t>
  </si>
  <si>
    <t>Soluciones Comerciales Jmpf</t>
  </si>
  <si>
    <t>Equipos Comerciales de Querétaro SA de CV</t>
  </si>
  <si>
    <t>Guillermo Rojo Chávez</t>
  </si>
  <si>
    <t>Israel Olvera Hernández</t>
  </si>
  <si>
    <t>Francisco Javier Márquez Islas</t>
  </si>
  <si>
    <t xml:space="preserve">María Emilia Peralta Salinas </t>
  </si>
  <si>
    <t>Class Labels S de RL de CC</t>
  </si>
  <si>
    <t>Autozone de México S de RL de CV</t>
  </si>
  <si>
    <t>Farmacia Guadalajara SA de CV</t>
  </si>
  <si>
    <t>Ivonne Salinas Moreno</t>
  </si>
  <si>
    <t>Refaccionaria Reyes Roanma SA de Cv</t>
  </si>
  <si>
    <t>Herrera Motors de Hidalgo SA de Cv</t>
  </si>
  <si>
    <t>Global Actuarial Servicies Sc</t>
  </si>
  <si>
    <t>Construcciones Y Electrificaciones Larcasan S de RL de CV</t>
  </si>
  <si>
    <t>Benjamin Abraham Perez Bucio</t>
  </si>
  <si>
    <t>Proveedora Electronica de Hidalgo SA de Cv</t>
  </si>
  <si>
    <t>Canteras Uribe</t>
  </si>
  <si>
    <t>Jorge Mejia Gonzalez</t>
  </si>
  <si>
    <t>Mecanico Puk</t>
  </si>
  <si>
    <t>Laboratorios RB SA de CV</t>
  </si>
  <si>
    <t>Comericalizadora Hidraulica</t>
  </si>
  <si>
    <t>Distribuidora Liverpool SA de CV</t>
  </si>
  <si>
    <t>Promotora Musical Sa de CV</t>
  </si>
  <si>
    <t>Gustavo Callejas Cruz</t>
  </si>
  <si>
    <t>Electronica Avendaño</t>
  </si>
  <si>
    <t>Maria Elizabeth Amador Contreras</t>
  </si>
  <si>
    <t xml:space="preserve">Mg La Diferencia </t>
  </si>
  <si>
    <t>Papeleria y Copias Piolin</t>
  </si>
  <si>
    <t>Despacho de Actualizacion Fiscal SC</t>
  </si>
  <si>
    <t>Alejandro Gutierrez Meneses</t>
  </si>
  <si>
    <t>Grupo Deceme SA de CV</t>
  </si>
  <si>
    <t>Servicios Multiples Profesionales</t>
  </si>
  <si>
    <t>Rebeca Aboytes Sanchez</t>
  </si>
  <si>
    <t>Uniformes de Tampico SA de CV</t>
  </si>
  <si>
    <t>Carlos Godinez Perez</t>
  </si>
  <si>
    <t xml:space="preserve">Digicopias </t>
  </si>
  <si>
    <t>Sandra Amador Gonzalez</t>
  </si>
  <si>
    <t>Yenny Lidia Angeles Dominguez</t>
  </si>
  <si>
    <t>Benigno Hernandez Nava</t>
  </si>
  <si>
    <t>Alfredo Guatavo Guerrero Magos</t>
  </si>
  <si>
    <t>Alan Cristian Anaya Maqueda</t>
  </si>
  <si>
    <t>Ferton Proyectos y Construcciones SA de CV</t>
  </si>
  <si>
    <t>Goldenstar de Mexico SA de CV</t>
  </si>
  <si>
    <t>La casona real</t>
  </si>
  <si>
    <t>Unda Industrias SA de CV</t>
  </si>
  <si>
    <t>Jorge Alverto Alvizo Vargas</t>
  </si>
  <si>
    <t>Mapre</t>
  </si>
  <si>
    <t>Mundo Medico Hospitalario</t>
  </si>
  <si>
    <t>Papeleria Casa Geo</t>
  </si>
  <si>
    <t>Leonel Villeda Xoqui</t>
  </si>
  <si>
    <t>Cri Sayma Comercializadora SA de CV</t>
  </si>
  <si>
    <t>Soluciones y Construcciones para la Industria M4 SA De CV</t>
  </si>
  <si>
    <t>TT Queretaro</t>
  </si>
  <si>
    <t>Bombas Maquinaria Suarez</t>
  </si>
  <si>
    <t>Canacintra sjr</t>
  </si>
  <si>
    <t>Talia Natali Hernandez Rufino</t>
  </si>
  <si>
    <t>Betco Mexico SA de CV</t>
  </si>
  <si>
    <t>Madereria Huichapan</t>
  </si>
  <si>
    <t>Representaciones RIBI</t>
  </si>
  <si>
    <t>Soluciones Comerciales Hidraulicas</t>
  </si>
  <si>
    <t>Ferretera Prado SA de CV</t>
  </si>
  <si>
    <t>Ferretera San Juan SA de CV</t>
  </si>
  <si>
    <t>Juan Carlos Hernandez Mendoza</t>
  </si>
  <si>
    <t>Constructora Daicam SA de CV</t>
  </si>
  <si>
    <t>Ingenieria Desarrollo y Tecnologia Huichapan SA de CV</t>
  </si>
  <si>
    <t>Leonardo Pimentel Colon</t>
  </si>
  <si>
    <t>Deposito de Refrescos Venta al Manudeo</t>
  </si>
  <si>
    <t>J Ascencio Cruz Bautista</t>
  </si>
  <si>
    <t>David Resendiz Rojo</t>
  </si>
  <si>
    <t>Maria Carina Bautista Sainz</t>
  </si>
  <si>
    <t>EDC Vel Motors SA de CV</t>
  </si>
  <si>
    <t>Ernesto Salazaer Saenz</t>
  </si>
  <si>
    <t>Especialistas en PVC SA de CV</t>
  </si>
  <si>
    <t>IT Logic SA de CV</t>
  </si>
  <si>
    <t>Alejandra del Rocio Olvera Trejo</t>
  </si>
  <si>
    <t>Baltazar Cruz Cruz</t>
  </si>
  <si>
    <t>Mercantil Titanio S de RL de CV</t>
  </si>
  <si>
    <t>Grupo Corporativo de Materiales el Roble S de RL de CV</t>
  </si>
  <si>
    <t>Jesus Ignacio Seguro Garcia</t>
  </si>
  <si>
    <t>Cajas Fuertes Premium SA de Cv</t>
  </si>
  <si>
    <t>Barragán</t>
  </si>
  <si>
    <t>Noruega</t>
  </si>
  <si>
    <t>Everth Aurelio</t>
  </si>
  <si>
    <t>Fragoso</t>
  </si>
  <si>
    <t>Mejia</t>
  </si>
  <si>
    <t>María de Lourdes</t>
  </si>
  <si>
    <t>Nueva Wal Mart de México, S de R. L. de CV</t>
  </si>
  <si>
    <t>María de Los Ángeles</t>
  </si>
  <si>
    <t>Perforación, Equipo Y Bombeo SA de CV</t>
  </si>
  <si>
    <t>Industrias Litográficas Serrano Hermanos S de R.L de CV</t>
  </si>
  <si>
    <t>Reséndiz Plafones Servicios Y Acabados</t>
  </si>
  <si>
    <t>Carmaster Electronics S.A. de C.V.</t>
  </si>
  <si>
    <t>Aleida</t>
  </si>
  <si>
    <t>Félix Leonardo</t>
  </si>
  <si>
    <t>Hidrosistema de Hidalgo SA de CV</t>
  </si>
  <si>
    <t>Operadora de Soluciones Para La Oficina Sa de Cv</t>
  </si>
  <si>
    <t>Everth Aurelio Ramírez Gaspar</t>
  </si>
  <si>
    <t>San Juan del Rio  Motors SA de CV</t>
  </si>
  <si>
    <t>Irma Zamudio Chávez Nava</t>
  </si>
  <si>
    <t>Alfonso</t>
  </si>
  <si>
    <t xml:space="preserve">Blanca   </t>
  </si>
  <si>
    <t>José Baldomero Cuauhtémoc</t>
  </si>
  <si>
    <t xml:space="preserve">Jorge Ángel </t>
  </si>
  <si>
    <t>Autocom Nova Sapi de CV</t>
  </si>
  <si>
    <t>Mylsa Querétaro SA de CV</t>
  </si>
  <si>
    <t xml:space="preserve">Héctor    </t>
  </si>
  <si>
    <t>Suministro E Instalación de Tuberías SA de CV</t>
  </si>
  <si>
    <t>Circe Jeannett</t>
  </si>
  <si>
    <t xml:space="preserve">Shajid </t>
  </si>
  <si>
    <t xml:space="preserve">Lilia </t>
  </si>
  <si>
    <t>Nueva Elektra del Milenio SA de CV</t>
  </si>
  <si>
    <t>Class Label S de Rl de CV</t>
  </si>
  <si>
    <t>Autozone de México S de El de CV</t>
  </si>
  <si>
    <t>Refaccionaria Reyes Roanma SA de CV</t>
  </si>
  <si>
    <t>Herrera Motors de Hidalgo SA de CV</t>
  </si>
  <si>
    <t>Global Actuarial Servicies SC</t>
  </si>
  <si>
    <t>Proveedora Electrónica de Hidalgo SA de CV</t>
  </si>
  <si>
    <t>Promotora Musical SA de CV</t>
  </si>
  <si>
    <t>Despacho de Actualización Fiscal SC</t>
  </si>
  <si>
    <t>Grupo Decme SA de CV</t>
  </si>
  <si>
    <t xml:space="preserve">Rebeca </t>
  </si>
  <si>
    <t>Digicopias SA  de CV</t>
  </si>
  <si>
    <t>Beningo</t>
  </si>
  <si>
    <t>Georgina</t>
  </si>
  <si>
    <t>Soluciones y Construcciones para la Industria M4 SA de CV</t>
  </si>
  <si>
    <t>Marco Ivan Gomez Catalan</t>
  </si>
  <si>
    <t>Bombas y Maqunaria Suarez SA de CV</t>
  </si>
  <si>
    <t>Camara Nacional de la Industria de la Transformacion</t>
  </si>
  <si>
    <t>Esteban</t>
  </si>
  <si>
    <t xml:space="preserve">Juan Carlos </t>
  </si>
  <si>
    <t>Ingenieria Desarrollo y Tecnologia Huichapan</t>
  </si>
  <si>
    <t xml:space="preserve">David  </t>
  </si>
  <si>
    <t>Baltazar</t>
  </si>
  <si>
    <t xml:space="preserve">Grupo coorporativo de materiales el roble </t>
  </si>
  <si>
    <t xml:space="preserve">Jesus Ignacio </t>
  </si>
  <si>
    <t>Analisis, Consultoria y Estudios Electricos y Electronicos SA de CV</t>
  </si>
  <si>
    <t>Cajas Fuertes Premium SA de CV</t>
  </si>
  <si>
    <t>ACE990512LB1</t>
  </si>
  <si>
    <t>Villas de la cuesta</t>
  </si>
  <si>
    <t>Hacienda San Gaspar</t>
  </si>
  <si>
    <t>Jiutepec</t>
  </si>
  <si>
    <t>Laura Elena</t>
  </si>
  <si>
    <t>Mora</t>
  </si>
  <si>
    <t>Sierra</t>
  </si>
  <si>
    <t>aceeesacv@aol.com</t>
  </si>
  <si>
    <t>Osbaldo</t>
  </si>
  <si>
    <t>Mendez</t>
  </si>
  <si>
    <t>Osbaldo Mendez Gonzalez</t>
  </si>
  <si>
    <t>MEGO7109193B1</t>
  </si>
  <si>
    <t xml:space="preserve">Dongoteay </t>
  </si>
  <si>
    <t>La Cienega</t>
  </si>
  <si>
    <t>Gonzales</t>
  </si>
  <si>
    <t>osbaldomendez71@hotmail.com</t>
  </si>
  <si>
    <t>Indsa Centro SA de CV</t>
  </si>
  <si>
    <t>ICE060908LP3</t>
  </si>
  <si>
    <t>Montecito</t>
  </si>
  <si>
    <t>Piso 20 Oficina 38</t>
  </si>
  <si>
    <t>Napoles</t>
  </si>
  <si>
    <t>Martin</t>
  </si>
  <si>
    <t>Rivera</t>
  </si>
  <si>
    <t>martinrivera@indsa.com.mx</t>
  </si>
  <si>
    <t>Liderazgo 7.0 SAPI SA de CV</t>
  </si>
  <si>
    <t>LID210122U30</t>
  </si>
  <si>
    <t>Herschel entre Eucken y Kelvin</t>
  </si>
  <si>
    <t>Nueva Anzures</t>
  </si>
  <si>
    <t>Jose Antoniio</t>
  </si>
  <si>
    <t>Quiñones</t>
  </si>
  <si>
    <t xml:space="preserve">Martin </t>
  </si>
  <si>
    <t>quinones.jose@seminarsmexico.com</t>
  </si>
  <si>
    <t xml:space="preserve">Omar   </t>
  </si>
  <si>
    <t>Gacia</t>
  </si>
  <si>
    <t>Omar Garcia Trejo</t>
  </si>
  <si>
    <t>GATO931126GYA</t>
  </si>
  <si>
    <t>Ignacio Gutierrez</t>
  </si>
  <si>
    <t>Omar</t>
  </si>
  <si>
    <t>grupolapaloma2@hotmail.com</t>
  </si>
  <si>
    <t>Sodexo Motivation Solutions Mexico SA de CV</t>
  </si>
  <si>
    <t>PME81121B20</t>
  </si>
  <si>
    <t>Paseo de los tamarindos Edificio Arcos norte D5</t>
  </si>
  <si>
    <t>Bosque de las Lomas</t>
  </si>
  <si>
    <t>Luis Eduardo</t>
  </si>
  <si>
    <t>Alejo</t>
  </si>
  <si>
    <t>carlos.alvarez@sodexo.com</t>
  </si>
  <si>
    <t>Clementina</t>
  </si>
  <si>
    <t>Thomas</t>
  </si>
  <si>
    <t>Landeros</t>
  </si>
  <si>
    <t>Clementina Thomas Landeros</t>
  </si>
  <si>
    <t>TOLC6108123B4</t>
  </si>
  <si>
    <t xml:space="preserve">Comercio al por menor </t>
  </si>
  <si>
    <t>Panama</t>
  </si>
  <si>
    <t>Lomas de Queretaro</t>
  </si>
  <si>
    <t>lomtho@hotmail.com</t>
  </si>
  <si>
    <t>Radio Ingenieria de Queretaro SA de CV</t>
  </si>
  <si>
    <t>RIQ9911233C1</t>
  </si>
  <si>
    <t xml:space="preserve">Laura </t>
  </si>
  <si>
    <t>Montero</t>
  </si>
  <si>
    <t>radiqsa@prodigy.net.mx</t>
  </si>
  <si>
    <t>Ingenieria Mexicana de Software SA de CV</t>
  </si>
  <si>
    <t>Radio Mexicana de Software SA de CV</t>
  </si>
  <si>
    <t>IMS990423MA4</t>
  </si>
  <si>
    <t>Avenida de recreo</t>
  </si>
  <si>
    <t>Juventino Rosas</t>
  </si>
  <si>
    <t>Iztacalco</t>
  </si>
  <si>
    <t>Villafuerte</t>
  </si>
  <si>
    <t>facturas@imexsoft.com</t>
  </si>
  <si>
    <t>Catalán</t>
  </si>
  <si>
    <t xml:space="preserve">Antonio </t>
  </si>
  <si>
    <t>Hurtado</t>
  </si>
  <si>
    <t>Antonio Hurtado Garcia</t>
  </si>
  <si>
    <t>HUGA540315UM7</t>
  </si>
  <si>
    <t>ah.ingenieria@outlook.com</t>
  </si>
  <si>
    <t>Nydia</t>
  </si>
  <si>
    <t>Nydia Lopez Trejo</t>
  </si>
  <si>
    <t>LOTN890713766</t>
  </si>
  <si>
    <t>Asalariado</t>
  </si>
  <si>
    <t>Conocido el Cajon</t>
  </si>
  <si>
    <t>El cajon</t>
  </si>
  <si>
    <t>nina_I_t@hotmail.com</t>
  </si>
  <si>
    <t>Prominent Fluid Controls de Mexico SA de CV</t>
  </si>
  <si>
    <t>PFC960325U48</t>
  </si>
  <si>
    <t>Otros Intermediarios del Comercio al por Menor</t>
  </si>
  <si>
    <t>Anillo Vial Fray Junipero Serra</t>
  </si>
  <si>
    <t>3/1</t>
  </si>
  <si>
    <t>Paseos del Pedregal</t>
  </si>
  <si>
    <t>Mauricio Eduardo</t>
  </si>
  <si>
    <t>Gacitua</t>
  </si>
  <si>
    <t>ugalde.alejandra@prominent.com</t>
  </si>
  <si>
    <t>GCA Hidraulico de Mexico SA de CV</t>
  </si>
  <si>
    <t>GHM200602GY5</t>
  </si>
  <si>
    <t>Construccion de obras para el tratamiento y suministro de agua y drenaje</t>
  </si>
  <si>
    <t>Privada 94 San Arnulfo</t>
  </si>
  <si>
    <t>LTE 64</t>
  </si>
  <si>
    <t>Zempoala Centro</t>
  </si>
  <si>
    <t>Othoniel</t>
  </si>
  <si>
    <t>aurum.soluciones@outlook.com</t>
  </si>
  <si>
    <t>Ana Patricia</t>
  </si>
  <si>
    <t>Terrazas</t>
  </si>
  <si>
    <t>Ana Patricia Maldonado Terrazas</t>
  </si>
  <si>
    <t>MATA880828HQA</t>
  </si>
  <si>
    <t>Articulo Tercero</t>
  </si>
  <si>
    <t xml:space="preserve">Ana Patricia </t>
  </si>
  <si>
    <t>ana_mt88@hotmail.com</t>
  </si>
  <si>
    <t>María del Rocío</t>
  </si>
  <si>
    <t>Carlos Alfonso</t>
  </si>
  <si>
    <t>Cabrera</t>
  </si>
  <si>
    <t>Carlos Alfonso Cabrera Salazar</t>
  </si>
  <si>
    <t>CASC900118BAA</t>
  </si>
  <si>
    <t>Construccion de obras de ingenieria civil u obra pesda</t>
  </si>
  <si>
    <t>cabsacarlos@gmail.com</t>
  </si>
  <si>
    <t>Hulux Telecomunicaciones SAS de CV</t>
  </si>
  <si>
    <t>Hulix Telecomunicaciones SAS de CV</t>
  </si>
  <si>
    <t>HTE190311CE4</t>
  </si>
  <si>
    <t>Acceso e Internet y servicios en la red</t>
  </si>
  <si>
    <t>5 de Mayo</t>
  </si>
  <si>
    <t>Pozo Grande</t>
  </si>
  <si>
    <t>Actopan</t>
  </si>
  <si>
    <t>Erik</t>
  </si>
  <si>
    <t>Tovar</t>
  </si>
  <si>
    <t>facturacion@hulux.mx</t>
  </si>
  <si>
    <t>SCE1504237G5</t>
  </si>
  <si>
    <t>Comercio al por menor en ferreterias y tlapaleiras</t>
  </si>
  <si>
    <t>Cuautilulco</t>
  </si>
  <si>
    <t>Zacatlan</t>
  </si>
  <si>
    <t>Guzman</t>
  </si>
  <si>
    <t>ventas.pachuca@termoplus.mx</t>
  </si>
  <si>
    <t>Ferrecercas de Hidalgo SA de CV</t>
  </si>
  <si>
    <t>Soluciones en Conduccion y Energias Alternativas SCEA SA de CV</t>
  </si>
  <si>
    <t>FHI070720BI5</t>
  </si>
  <si>
    <t>Comercio mayor de otros materiales para construccion</t>
  </si>
  <si>
    <t>16 de Septiembre</t>
  </si>
  <si>
    <t>16 de Enero Libramiento</t>
  </si>
  <si>
    <t xml:space="preserve">Ext. del Mercado Municipal Local </t>
  </si>
  <si>
    <t xml:space="preserve">Valle de Cedros </t>
  </si>
  <si>
    <t>16 de Enero</t>
  </si>
  <si>
    <t xml:space="preserve">3 de  Junio </t>
  </si>
  <si>
    <t xml:space="preserve">25 de Julio </t>
  </si>
  <si>
    <t>703-B</t>
  </si>
  <si>
    <t>Oscar</t>
  </si>
  <si>
    <t>Melo</t>
  </si>
  <si>
    <t>andresju2002@yahoo.com.mx</t>
  </si>
  <si>
    <t>Siordia</t>
  </si>
  <si>
    <t>https://directoriosancionados.funcionpublica.gob.mx/SanFicTec/jsp/Ficha_Tecnica/SancionadosN.htm</t>
  </si>
  <si>
    <t xml:space="preserve">Referente a los criterios: País del domicilio en el extranjero, en su caso; Ciudad del domicilio en el extranjero, en su caso; Calle del domicilio en el extranjero, en su caso; Número del domicilio en el extranjero, en su caso; Tipo de acreditación legal representante legal; Página web del proveedor o contratista. Los proveedores y contratistas no autorizan la publicación de datos personales. Así como los criterios del Teléfono de contacto representante legal de la empresa; Teléfono oficial del proveedor o contratista; Correo electrónico representante legal, en su caso; Correo electrónico comercial del proveedor o contratista si fuera el caso.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</si>
</sst>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1"/>
      <name val="Calibri"/>
      <family val="2"/>
      <scheme val="minor"/>
    </font>
    <font>
      <sz val="11"/>
      <color rgb="FF333333"/>
      <name val="Calibri"/>
      <family val="2"/>
      <scheme val="minor"/>
    </font>
    <font>
      <sz val="10"/>
      <color rgb="FF20202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6">
    <xf numFmtId="0" fontId="0" fillId="0" borderId="0" xfId="0"/>
    <xf numFmtId="0" fontId="6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0" borderId="0" xfId="1" applyFont="1"/>
    <xf numFmtId="0" fontId="0" fillId="0" borderId="0" xfId="0" applyAlignment="1">
      <alignment horizontal="right"/>
    </xf>
    <xf numFmtId="0" fontId="8" fillId="0" borderId="0" xfId="0" applyFont="1"/>
    <xf numFmtId="0" fontId="9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right" vertical="center"/>
    </xf>
    <xf numFmtId="0" fontId="0" fillId="0" borderId="0" xfId="0"/>
    <xf numFmtId="0" fontId="0" fillId="0" borderId="0" xfId="0"/>
    <xf numFmtId="0" fontId="3" fillId="0" borderId="0" xfId="1" applyFont="1"/>
    <xf numFmtId="49" fontId="0" fillId="0" borderId="0" xfId="0" applyNumberFormat="1" applyAlignment="1">
      <alignment horizontal="right"/>
    </xf>
    <xf numFmtId="0" fontId="0" fillId="0" borderId="0" xfId="0"/>
    <xf numFmtId="0" fontId="10" fillId="0" borderId="0" xfId="0" applyFont="1"/>
    <xf numFmtId="0" fontId="2" fillId="0" borderId="0" xfId="0" applyFont="1"/>
    <xf numFmtId="0" fontId="2" fillId="0" borderId="0" xfId="1" applyFont="1"/>
    <xf numFmtId="49" fontId="0" fillId="0" borderId="0" xfId="0" applyNumberFormat="1" applyAlignment="1">
      <alignment horizontal="left"/>
    </xf>
    <xf numFmtId="0" fontId="0" fillId="0" borderId="0" xfId="0"/>
    <xf numFmtId="0" fontId="1" fillId="0" borderId="0" xfId="1" applyFont="1"/>
    <xf numFmtId="0" fontId="0" fillId="0" borderId="0" xfId="0"/>
    <xf numFmtId="0" fontId="7" fillId="0" borderId="0" xfId="1"/>
    <xf numFmtId="0" fontId="0" fillId="0" borderId="0" xfId="0"/>
    <xf numFmtId="0" fontId="5" fillId="2" borderId="1" xfId="0" applyFont="1" applyFill="1" applyBorder="1" applyAlignment="1">
      <alignment horizontal="center"/>
    </xf>
    <xf numFmtId="0" fontId="0" fillId="0" borderId="0" xfId="0"/>
    <xf numFmtId="0" fontId="6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ompras\Documents\Proveedo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</sheetNames>
    <sheetDataSet>
      <sheetData sheetId="0"/>
      <sheetData sheetId="1"/>
      <sheetData sheetId="2"/>
      <sheetData sheetId="3"/>
      <sheetData sheetId="4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andresju2002@yahoo.com.mx" TargetMode="External"/><Relationship Id="rId299" Type="http://schemas.openxmlformats.org/officeDocument/2006/relationships/hyperlink" Target="https://directoriosancionados.funcionpublica.gob.mx/SanFicTec/jsp/Ficha_Tecnica/SancionadosN.htm" TargetMode="External"/><Relationship Id="rId21" Type="http://schemas.openxmlformats.org/officeDocument/2006/relationships/hyperlink" Target="mailto:queretaroplazazoco@unitam.com" TargetMode="External"/><Relationship Id="rId63" Type="http://schemas.openxmlformats.org/officeDocument/2006/relationships/hyperlink" Target="mailto:rebitates8937@gmail.com" TargetMode="External"/><Relationship Id="rId159" Type="http://schemas.openxmlformats.org/officeDocument/2006/relationships/hyperlink" Target="http://31.220.60.198/sidec/padron/" TargetMode="External"/><Relationship Id="rId324" Type="http://schemas.openxmlformats.org/officeDocument/2006/relationships/hyperlink" Target="https://directoriosancionados.funcionpublica.gob.mx/SanFicTec/jsp/Ficha_Tecnica/SancionadosN.htm" TargetMode="External"/><Relationship Id="rId366" Type="http://schemas.openxmlformats.org/officeDocument/2006/relationships/hyperlink" Target="https://directoriosancionados.funcionpublica.gob.mx/SanFicTec/jsp/Ficha_Tecnica/SancionadosN.htm" TargetMode="External"/><Relationship Id="rId170" Type="http://schemas.openxmlformats.org/officeDocument/2006/relationships/hyperlink" Target="http://31.220.60.198/sidec/padron/" TargetMode="External"/><Relationship Id="rId226" Type="http://schemas.openxmlformats.org/officeDocument/2006/relationships/hyperlink" Target="https://directoriosancionados.funcionpublica.gob.mx/SanFicTec/jsp/Ficha_Tecnica/SancionadosN.htm" TargetMode="External"/><Relationship Id="rId268" Type="http://schemas.openxmlformats.org/officeDocument/2006/relationships/hyperlink" Target="https://directoriosancionados.funcionpublica.gob.mx/SanFicTec/jsp/Ficha_Tecnica/SancionadosN.htm" TargetMode="External"/><Relationship Id="rId32" Type="http://schemas.openxmlformats.org/officeDocument/2006/relationships/hyperlink" Target="mailto:ventas@ferreterasanjuan.com" TargetMode="External"/><Relationship Id="rId74" Type="http://schemas.openxmlformats.org/officeDocument/2006/relationships/hyperlink" Target="mailto:ventasribi1@hotmail.com" TargetMode="External"/><Relationship Id="rId128" Type="http://schemas.openxmlformats.org/officeDocument/2006/relationships/hyperlink" Target="http://31.220.60.198/sidec/padron/" TargetMode="External"/><Relationship Id="rId335" Type="http://schemas.openxmlformats.org/officeDocument/2006/relationships/hyperlink" Target="https://directoriosancionados.funcionpublica.gob.mx/SanFicTec/jsp/Ficha_Tecnica/SancionadosN.htm" TargetMode="External"/><Relationship Id="rId377" Type="http://schemas.openxmlformats.org/officeDocument/2006/relationships/hyperlink" Target="https://directoriosancionados.funcionpublica.gob.mx/SanFicTec/jsp/Ficha_Tecnica/SancionadosN.htm" TargetMode="External"/><Relationship Id="rId5" Type="http://schemas.openxmlformats.org/officeDocument/2006/relationships/hyperlink" Target="mailto:pdlcmos@Hotmail.com" TargetMode="External"/><Relationship Id="rId181" Type="http://schemas.openxmlformats.org/officeDocument/2006/relationships/hyperlink" Target="http://31.220.60.198/sidec/padron/" TargetMode="External"/><Relationship Id="rId237" Type="http://schemas.openxmlformats.org/officeDocument/2006/relationships/hyperlink" Target="https://directoriosancionados.funcionpublica.gob.mx/SanFicTec/jsp/Ficha_Tecnica/SancionadosN.htm" TargetMode="External"/><Relationship Id="rId279" Type="http://schemas.openxmlformats.org/officeDocument/2006/relationships/hyperlink" Target="https://directoriosancionados.funcionpublica.gob.mx/SanFicTec/jsp/Ficha_Tecnica/SancionadosN.htm" TargetMode="External"/><Relationship Id="rId43" Type="http://schemas.openxmlformats.org/officeDocument/2006/relationships/hyperlink" Target="mailto:ventas@itlogic.mx" TargetMode="External"/><Relationship Id="rId139" Type="http://schemas.openxmlformats.org/officeDocument/2006/relationships/hyperlink" Target="http://31.220.60.198/sidec/padron/" TargetMode="External"/><Relationship Id="rId290" Type="http://schemas.openxmlformats.org/officeDocument/2006/relationships/hyperlink" Target="https://directoriosancionados.funcionpublica.gob.mx/SanFicTec/jsp/Ficha_Tecnica/SancionadosN.htm" TargetMode="External"/><Relationship Id="rId304" Type="http://schemas.openxmlformats.org/officeDocument/2006/relationships/hyperlink" Target="https://directoriosancionados.funcionpublica.gob.mx/SanFicTec/jsp/Ficha_Tecnica/SancionadosN.htm" TargetMode="External"/><Relationship Id="rId346" Type="http://schemas.openxmlformats.org/officeDocument/2006/relationships/hyperlink" Target="https://directoriosancionados.funcionpublica.gob.mx/SanFicTec/jsp/Ficha_Tecnica/SancionadosN.htm" TargetMode="External"/><Relationship Id="rId388" Type="http://schemas.openxmlformats.org/officeDocument/2006/relationships/hyperlink" Target="https://directoriosancionados.funcionpublica.gob.mx/SanFicTec/jsp/Ficha_Tecnica/SancionadosN.htm" TargetMode="External"/><Relationship Id="rId85" Type="http://schemas.openxmlformats.org/officeDocument/2006/relationships/hyperlink" Target="mailto:camion.dongoteay2018@hotmail.com" TargetMode="External"/><Relationship Id="rId150" Type="http://schemas.openxmlformats.org/officeDocument/2006/relationships/hyperlink" Target="http://31.220.60.198/sidec/padron/" TargetMode="External"/><Relationship Id="rId192" Type="http://schemas.openxmlformats.org/officeDocument/2006/relationships/hyperlink" Target="https://directoriosancionados.funcionpublica.gob.mx/SanFicTec/jsp/Ficha_Tecnica/SancionadosN.htm" TargetMode="External"/><Relationship Id="rId206" Type="http://schemas.openxmlformats.org/officeDocument/2006/relationships/hyperlink" Target="https://directoriosancionados.funcionpublica.gob.mx/SanFicTec/jsp/Ficha_Tecnica/SancionadosN.htm" TargetMode="External"/><Relationship Id="rId248" Type="http://schemas.openxmlformats.org/officeDocument/2006/relationships/hyperlink" Target="https://directoriosancionados.funcionpublica.gob.mx/SanFicTec/jsp/Ficha_Tecnica/SancionadosN.htm" TargetMode="External"/><Relationship Id="rId12" Type="http://schemas.openxmlformats.org/officeDocument/2006/relationships/hyperlink" Target="mailto:jmartinez@liverpool.com.mx" TargetMode="External"/><Relationship Id="rId108" Type="http://schemas.openxmlformats.org/officeDocument/2006/relationships/hyperlink" Target="mailto:ana_mt88@hotmail.com" TargetMode="External"/><Relationship Id="rId315" Type="http://schemas.openxmlformats.org/officeDocument/2006/relationships/hyperlink" Target="https://directoriosancionados.funcionpublica.gob.mx/SanFicTec/jsp/Ficha_Tecnica/SancionadosN.htm" TargetMode="External"/><Relationship Id="rId357" Type="http://schemas.openxmlformats.org/officeDocument/2006/relationships/hyperlink" Target="https://directoriosancionados.funcionpublica.gob.mx/SanFicTec/jsp/Ficha_Tecnica/SancionadosN.htm" TargetMode="External"/><Relationship Id="rId54" Type="http://schemas.openxmlformats.org/officeDocument/2006/relationships/hyperlink" Target="mailto:com_hca@hotmail.com" TargetMode="External"/><Relationship Id="rId96" Type="http://schemas.openxmlformats.org/officeDocument/2006/relationships/hyperlink" Target="mailto:grupolapaloma2@hotmail.com" TargetMode="External"/><Relationship Id="rId161" Type="http://schemas.openxmlformats.org/officeDocument/2006/relationships/hyperlink" Target="http://31.220.60.198/sidec/padron/" TargetMode="External"/><Relationship Id="rId217" Type="http://schemas.openxmlformats.org/officeDocument/2006/relationships/hyperlink" Target="https://directoriosancionados.funcionpublica.gob.mx/SanFicTec/jsp/Ficha_Tecnica/SancionadosN.htm" TargetMode="External"/><Relationship Id="rId259" Type="http://schemas.openxmlformats.org/officeDocument/2006/relationships/hyperlink" Target="https://directoriosancionados.funcionpublica.gob.mx/SanFicTec/jsp/Ficha_Tecnica/SancionadosN.htm" TargetMode="External"/><Relationship Id="rId23" Type="http://schemas.openxmlformats.org/officeDocument/2006/relationships/hyperlink" Target="mailto:undacotizaciones@gmail.com" TargetMode="External"/><Relationship Id="rId119" Type="http://schemas.openxmlformats.org/officeDocument/2006/relationships/hyperlink" Target="http://31.220.60.198/sidec/padron/" TargetMode="External"/><Relationship Id="rId270" Type="http://schemas.openxmlformats.org/officeDocument/2006/relationships/hyperlink" Target="https://directoriosancionados.funcionpublica.gob.mx/SanFicTec/jsp/Ficha_Tecnica/SancionadosN.htm" TargetMode="External"/><Relationship Id="rId326" Type="http://schemas.openxmlformats.org/officeDocument/2006/relationships/hyperlink" Target="https://directoriosancionados.funcionpublica.gob.mx/SanFicTec/jsp/Ficha_Tecnica/SancionadosN.htm" TargetMode="External"/><Relationship Id="rId65" Type="http://schemas.openxmlformats.org/officeDocument/2006/relationships/hyperlink" Target="mailto:victorsilva@digicopias.com" TargetMode="External"/><Relationship Id="rId130" Type="http://schemas.openxmlformats.org/officeDocument/2006/relationships/hyperlink" Target="http://31.220.60.198/sidec/padron/" TargetMode="External"/><Relationship Id="rId368" Type="http://schemas.openxmlformats.org/officeDocument/2006/relationships/hyperlink" Target="https://directoriosancionados.funcionpublica.gob.mx/SanFicTec/jsp/Ficha_Tecnica/SancionadosN.htm" TargetMode="External"/><Relationship Id="rId172" Type="http://schemas.openxmlformats.org/officeDocument/2006/relationships/hyperlink" Target="http://31.220.60.198/sidec/padron/" TargetMode="External"/><Relationship Id="rId228" Type="http://schemas.openxmlformats.org/officeDocument/2006/relationships/hyperlink" Target="https://directoriosancionados.funcionpublica.gob.mx/SanFicTec/jsp/Ficha_Tecnica/SancionadosN.htm" TargetMode="External"/><Relationship Id="rId281" Type="http://schemas.openxmlformats.org/officeDocument/2006/relationships/hyperlink" Target="https://directoriosancionados.funcionpublica.gob.mx/SanFicTec/jsp/Ficha_Tecnica/SancionadosN.htm" TargetMode="External"/><Relationship Id="rId337" Type="http://schemas.openxmlformats.org/officeDocument/2006/relationships/hyperlink" Target="https://directoriosancionados.funcionpublica.gob.mx/SanFicTec/jsp/Ficha_Tecnica/SancionadosN.htm" TargetMode="External"/><Relationship Id="rId34" Type="http://schemas.openxmlformats.org/officeDocument/2006/relationships/hyperlink" Target="mailto:cda_cfdi@outlook.com" TargetMode="External"/><Relationship Id="rId76" Type="http://schemas.openxmlformats.org/officeDocument/2006/relationships/hyperlink" Target="mailto:ventas.fprado3@gmail.com" TargetMode="External"/><Relationship Id="rId141" Type="http://schemas.openxmlformats.org/officeDocument/2006/relationships/hyperlink" Target="http://31.220.60.198/sidec/padron/" TargetMode="External"/><Relationship Id="rId379" Type="http://schemas.openxmlformats.org/officeDocument/2006/relationships/hyperlink" Target="https://directoriosancionados.funcionpublica.gob.mx/SanFicTec/jsp/Ficha_Tecnica/SancionadosN.htm" TargetMode="External"/><Relationship Id="rId7" Type="http://schemas.openxmlformats.org/officeDocument/2006/relationships/hyperlink" Target="mailto:sqlecom@soriana.com" TargetMode="External"/><Relationship Id="rId183" Type="http://schemas.openxmlformats.org/officeDocument/2006/relationships/hyperlink" Target="http://31.220.60.198/sidec/padron/" TargetMode="External"/><Relationship Id="rId239" Type="http://schemas.openxmlformats.org/officeDocument/2006/relationships/hyperlink" Target="https://directoriosancionados.funcionpublica.gob.mx/SanFicTec/jsp/Ficha_Tecnica/SancionadosN.htm" TargetMode="External"/><Relationship Id="rId390" Type="http://schemas.openxmlformats.org/officeDocument/2006/relationships/hyperlink" Target="https://directoriosancionados.funcionpublica.gob.mx/SanFicTec/jsp/Ficha_Tecnica/SancionadosN.htm" TargetMode="External"/><Relationship Id="rId250" Type="http://schemas.openxmlformats.org/officeDocument/2006/relationships/hyperlink" Target="https://directoriosancionados.funcionpublica.gob.mx/SanFicTec/jsp/Ficha_Tecnica/SancionadosN.htm" TargetMode="External"/><Relationship Id="rId292" Type="http://schemas.openxmlformats.org/officeDocument/2006/relationships/hyperlink" Target="https://directoriosancionados.funcionpublica.gob.mx/SanFicTec/jsp/Ficha_Tecnica/SancionadosN.htm" TargetMode="External"/><Relationship Id="rId306" Type="http://schemas.openxmlformats.org/officeDocument/2006/relationships/hyperlink" Target="https://directoriosancionados.funcionpublica.gob.mx/SanFicTec/jsp/Ficha_Tecnica/SancionadosN.htm" TargetMode="External"/><Relationship Id="rId45" Type="http://schemas.openxmlformats.org/officeDocument/2006/relationships/hyperlink" Target="mailto:nayesina_2101@hotmail.com" TargetMode="External"/><Relationship Id="rId87" Type="http://schemas.openxmlformats.org/officeDocument/2006/relationships/hyperlink" Target="mailto:ventas@itlogic.mx" TargetMode="External"/><Relationship Id="rId110" Type="http://schemas.openxmlformats.org/officeDocument/2006/relationships/hyperlink" Target="mailto:cabsacarlos@gmail.com" TargetMode="External"/><Relationship Id="rId348" Type="http://schemas.openxmlformats.org/officeDocument/2006/relationships/hyperlink" Target="https://directoriosancionados.funcionpublica.gob.mx/SanFicTec/jsp/Ficha_Tecnica/SancionadosN.htm" TargetMode="External"/><Relationship Id="rId152" Type="http://schemas.openxmlformats.org/officeDocument/2006/relationships/hyperlink" Target="http://31.220.60.198/sidec/padron/" TargetMode="External"/><Relationship Id="rId194" Type="http://schemas.openxmlformats.org/officeDocument/2006/relationships/hyperlink" Target="https://directoriosancionados.funcionpublica.gob.mx/SanFicTec/jsp/Ficha_Tecnica/SancionadosN.htm" TargetMode="External"/><Relationship Id="rId208" Type="http://schemas.openxmlformats.org/officeDocument/2006/relationships/hyperlink" Target="https://directoriosancionados.funcionpublica.gob.mx/SanFicTec/jsp/Ficha_Tecnica/SancionadosN.htm" TargetMode="External"/><Relationship Id="rId261" Type="http://schemas.openxmlformats.org/officeDocument/2006/relationships/hyperlink" Target="https://directoriosancionados.funcionpublica.gob.mx/SanFicTec/jsp/Ficha_Tecnica/SancionadosN.htm" TargetMode="External"/><Relationship Id="rId14" Type="http://schemas.openxmlformats.org/officeDocument/2006/relationships/hyperlink" Target="mailto:tecbet2000@yahoo.com.mx" TargetMode="External"/><Relationship Id="rId56" Type="http://schemas.openxmlformats.org/officeDocument/2006/relationships/hyperlink" Target="mailto:avenda_taller@yahoo.com.mx" TargetMode="External"/><Relationship Id="rId317" Type="http://schemas.openxmlformats.org/officeDocument/2006/relationships/hyperlink" Target="https://directoriosancionados.funcionpublica.gob.mx/SanFicTec/jsp/Ficha_Tecnica/SancionadosN.htm" TargetMode="External"/><Relationship Id="rId359" Type="http://schemas.openxmlformats.org/officeDocument/2006/relationships/hyperlink" Target="https://directoriosancionados.funcionpublica.gob.mx/SanFicTec/jsp/Ficha_Tecnica/SancionadosN.htm" TargetMode="External"/><Relationship Id="rId98" Type="http://schemas.openxmlformats.org/officeDocument/2006/relationships/hyperlink" Target="mailto:radiqsa@prodigy.net.mx" TargetMode="External"/><Relationship Id="rId121" Type="http://schemas.openxmlformats.org/officeDocument/2006/relationships/hyperlink" Target="http://31.220.60.198/sidec/padron/" TargetMode="External"/><Relationship Id="rId163" Type="http://schemas.openxmlformats.org/officeDocument/2006/relationships/hyperlink" Target="http://31.220.60.198/sidec/padron/" TargetMode="External"/><Relationship Id="rId219" Type="http://schemas.openxmlformats.org/officeDocument/2006/relationships/hyperlink" Target="https://directoriosancionados.funcionpublica.gob.mx/SanFicTec/jsp/Ficha_Tecnica/SancionadosN.htm" TargetMode="External"/><Relationship Id="rId370" Type="http://schemas.openxmlformats.org/officeDocument/2006/relationships/hyperlink" Target="https://directoriosancionados.funcionpublica.gob.mx/SanFicTec/jsp/Ficha_Tecnica/SancionadosN.htm" TargetMode="External"/><Relationship Id="rId230" Type="http://schemas.openxmlformats.org/officeDocument/2006/relationships/hyperlink" Target="https://directoriosancionados.funcionpublica.gob.mx/SanFicTec/jsp/Ficha_Tecnica/SancionadosN.htm" TargetMode="External"/><Relationship Id="rId25" Type="http://schemas.openxmlformats.org/officeDocument/2006/relationships/hyperlink" Target="mailto:javiereduardovilleda@hotmail.com" TargetMode="External"/><Relationship Id="rId67" Type="http://schemas.openxmlformats.org/officeDocument/2006/relationships/hyperlink" Target="mailto:undacotizaciones@gmail.com" TargetMode="External"/><Relationship Id="rId272" Type="http://schemas.openxmlformats.org/officeDocument/2006/relationships/hyperlink" Target="https://directoriosancionados.funcionpublica.gob.mx/SanFicTec/jsp/Ficha_Tecnica/SancionadosN.htm" TargetMode="External"/><Relationship Id="rId328" Type="http://schemas.openxmlformats.org/officeDocument/2006/relationships/hyperlink" Target="https://directoriosancionados.funcionpublica.gob.mx/SanFicTec/jsp/Ficha_Tecnica/SancionadosN.htm" TargetMode="External"/><Relationship Id="rId132" Type="http://schemas.openxmlformats.org/officeDocument/2006/relationships/hyperlink" Target="http://31.220.60.198/sidec/padron/" TargetMode="External"/><Relationship Id="rId174" Type="http://schemas.openxmlformats.org/officeDocument/2006/relationships/hyperlink" Target="http://31.220.60.198/sidec/padron/" TargetMode="External"/><Relationship Id="rId381" Type="http://schemas.openxmlformats.org/officeDocument/2006/relationships/hyperlink" Target="https://directoriosancionados.funcionpublica.gob.mx/SanFicTec/jsp/Ficha_Tecnica/SancionadosN.htm" TargetMode="External"/><Relationship Id="rId241" Type="http://schemas.openxmlformats.org/officeDocument/2006/relationships/hyperlink" Target="https://directoriosancionados.funcionpublica.gob.mx/SanFicTec/jsp/Ficha_Tecnica/SancionadosN.htm" TargetMode="External"/><Relationship Id="rId36" Type="http://schemas.openxmlformats.org/officeDocument/2006/relationships/hyperlink" Target="mailto:victorsilva@digicopias.com" TargetMode="External"/><Relationship Id="rId283" Type="http://schemas.openxmlformats.org/officeDocument/2006/relationships/hyperlink" Target="https://directoriosancionados.funcionpublica.gob.mx/SanFicTec/jsp/Ficha_Tecnica/SancionadosN.htm" TargetMode="External"/><Relationship Id="rId339" Type="http://schemas.openxmlformats.org/officeDocument/2006/relationships/hyperlink" Target="https://directoriosancionados.funcionpublica.gob.mx/SanFicTec/jsp/Ficha_Tecnica/SancionadosN.htm" TargetMode="External"/><Relationship Id="rId78" Type="http://schemas.openxmlformats.org/officeDocument/2006/relationships/hyperlink" Target="mailto:comprobanteshidalgo@hotmail.com" TargetMode="External"/><Relationship Id="rId101" Type="http://schemas.openxmlformats.org/officeDocument/2006/relationships/hyperlink" Target="mailto:facturas@imexsoft.com" TargetMode="External"/><Relationship Id="rId143" Type="http://schemas.openxmlformats.org/officeDocument/2006/relationships/hyperlink" Target="http://31.220.60.198/sidec/padron/" TargetMode="External"/><Relationship Id="rId185" Type="http://schemas.openxmlformats.org/officeDocument/2006/relationships/hyperlink" Target="https://directoriosancionados.funcionpublica.gob.mx/SanFicTec/jsp/Ficha_Tecnica/SancionadosN.htm" TargetMode="External"/><Relationship Id="rId350" Type="http://schemas.openxmlformats.org/officeDocument/2006/relationships/hyperlink" Target="https://directoriosancionados.funcionpublica.gob.mx/SanFicTec/jsp/Ficha_Tecnica/SancionadosN.htm" TargetMode="External"/><Relationship Id="rId9" Type="http://schemas.openxmlformats.org/officeDocument/2006/relationships/hyperlink" Target="mailto:miliz_77@hotmail.com" TargetMode="External"/><Relationship Id="rId210" Type="http://schemas.openxmlformats.org/officeDocument/2006/relationships/hyperlink" Target="https://directoriosancionados.funcionpublica.gob.mx/SanFicTec/jsp/Ficha_Tecnica/SancionadosN.htm" TargetMode="External"/><Relationship Id="rId252" Type="http://schemas.openxmlformats.org/officeDocument/2006/relationships/hyperlink" Target="https://directoriosancionados.funcionpublica.gob.mx/SanFicTec/jsp/Ficha_Tecnica/SancionadosN.htm" TargetMode="External"/><Relationship Id="rId294" Type="http://schemas.openxmlformats.org/officeDocument/2006/relationships/hyperlink" Target="https://directoriosancionados.funcionpublica.gob.mx/SanFicTec/jsp/Ficha_Tecnica/SancionadosN.htm" TargetMode="External"/><Relationship Id="rId308" Type="http://schemas.openxmlformats.org/officeDocument/2006/relationships/hyperlink" Target="https://directoriosancionados.funcionpublica.gob.mx/SanFicTec/jsp/Ficha_Tecnica/SancionadosN.htm" TargetMode="External"/><Relationship Id="rId47" Type="http://schemas.openxmlformats.org/officeDocument/2006/relationships/hyperlink" Target="mailto:dicopugomez@Hotmail.com" TargetMode="External"/><Relationship Id="rId89" Type="http://schemas.openxmlformats.org/officeDocument/2006/relationships/hyperlink" Target="mailto:aceeesacv@aol.com" TargetMode="External"/><Relationship Id="rId112" Type="http://schemas.openxmlformats.org/officeDocument/2006/relationships/hyperlink" Target="mailto:facturacion@hulux.mx" TargetMode="External"/><Relationship Id="rId154" Type="http://schemas.openxmlformats.org/officeDocument/2006/relationships/hyperlink" Target="http://31.220.60.198/sidec/padron/" TargetMode="External"/><Relationship Id="rId361" Type="http://schemas.openxmlformats.org/officeDocument/2006/relationships/hyperlink" Target="https://directoriosancionados.funcionpublica.gob.mx/SanFicTec/jsp/Ficha_Tecnica/SancionadosN.htm" TargetMode="External"/><Relationship Id="rId196" Type="http://schemas.openxmlformats.org/officeDocument/2006/relationships/hyperlink" Target="https://directoriosancionados.funcionpublica.gob.mx/SanFicTec/jsp/Ficha_Tecnica/SancionadosN.htm" TargetMode="External"/><Relationship Id="rId200" Type="http://schemas.openxmlformats.org/officeDocument/2006/relationships/hyperlink" Target="https://directoriosancionados.funcionpublica.gob.mx/SanFicTec/jsp/Ficha_Tecnica/SancionadosN.htm" TargetMode="External"/><Relationship Id="rId382" Type="http://schemas.openxmlformats.org/officeDocument/2006/relationships/hyperlink" Target="https://directoriosancionados.funcionpublica.gob.mx/SanFicTec/jsp/Ficha_Tecnica/SancionadosN.htm" TargetMode="External"/><Relationship Id="rId16" Type="http://schemas.openxmlformats.org/officeDocument/2006/relationships/hyperlink" Target="mailto:actualizacionfiscal@inifinitummail.com" TargetMode="External"/><Relationship Id="rId221" Type="http://schemas.openxmlformats.org/officeDocument/2006/relationships/hyperlink" Target="https://directoriosancionados.funcionpublica.gob.mx/SanFicTec/jsp/Ficha_Tecnica/SancionadosN.htm" TargetMode="External"/><Relationship Id="rId242" Type="http://schemas.openxmlformats.org/officeDocument/2006/relationships/hyperlink" Target="https://directoriosancionados.funcionpublica.gob.mx/SanFicTec/jsp/Ficha_Tecnica/SancionadosN.htm" TargetMode="External"/><Relationship Id="rId263" Type="http://schemas.openxmlformats.org/officeDocument/2006/relationships/hyperlink" Target="https://directoriosancionados.funcionpublica.gob.mx/SanFicTec/jsp/Ficha_Tecnica/SancionadosN.htm" TargetMode="External"/><Relationship Id="rId284" Type="http://schemas.openxmlformats.org/officeDocument/2006/relationships/hyperlink" Target="https://directoriosancionados.funcionpublica.gob.mx/SanFicTec/jsp/Ficha_Tecnica/SancionadosN.htm" TargetMode="External"/><Relationship Id="rId319" Type="http://schemas.openxmlformats.org/officeDocument/2006/relationships/hyperlink" Target="https://directoriosancionados.funcionpublica.gob.mx/SanFicTec/jsp/Ficha_Tecnica/SancionadosN.htm" TargetMode="External"/><Relationship Id="rId37" Type="http://schemas.openxmlformats.org/officeDocument/2006/relationships/hyperlink" Target="mailto:admon.eh@grupoautofin.com" TargetMode="External"/><Relationship Id="rId58" Type="http://schemas.openxmlformats.org/officeDocument/2006/relationships/hyperlink" Target="mailto:camargomg@gmail.com" TargetMode="External"/><Relationship Id="rId79" Type="http://schemas.openxmlformats.org/officeDocument/2006/relationships/hyperlink" Target="mailto:cda_cfdi@outlook.com" TargetMode="External"/><Relationship Id="rId102" Type="http://schemas.openxmlformats.org/officeDocument/2006/relationships/hyperlink" Target="mailto:nina_I_t@hotmail.com" TargetMode="External"/><Relationship Id="rId123" Type="http://schemas.openxmlformats.org/officeDocument/2006/relationships/hyperlink" Target="http://31.220.60.198/sidec/padron/" TargetMode="External"/><Relationship Id="rId144" Type="http://schemas.openxmlformats.org/officeDocument/2006/relationships/hyperlink" Target="http://31.220.60.198/sidec/padron/" TargetMode="External"/><Relationship Id="rId330" Type="http://schemas.openxmlformats.org/officeDocument/2006/relationships/hyperlink" Target="https://directoriosancionados.funcionpublica.gob.mx/SanFicTec/jsp/Ficha_Tecnica/SancionadosN.htm" TargetMode="External"/><Relationship Id="rId90" Type="http://schemas.openxmlformats.org/officeDocument/2006/relationships/hyperlink" Target="mailto:osbaldomendez71@hotmail.com" TargetMode="External"/><Relationship Id="rId165" Type="http://schemas.openxmlformats.org/officeDocument/2006/relationships/hyperlink" Target="http://31.220.60.198/sidec/padron/" TargetMode="External"/><Relationship Id="rId186" Type="http://schemas.openxmlformats.org/officeDocument/2006/relationships/hyperlink" Target="https://directoriosancionados.funcionpublica.gob.mx/SanFicTec/jsp/Ficha_Tecnica/SancionadosN.htm" TargetMode="External"/><Relationship Id="rId351" Type="http://schemas.openxmlformats.org/officeDocument/2006/relationships/hyperlink" Target="https://directoriosancionados.funcionpublica.gob.mx/SanFicTec/jsp/Ficha_Tecnica/SancionadosN.htm" TargetMode="External"/><Relationship Id="rId372" Type="http://schemas.openxmlformats.org/officeDocument/2006/relationships/hyperlink" Target="https://directoriosancionados.funcionpublica.gob.mx/SanFicTec/jsp/Ficha_Tecnica/SancionadosN.htm" TargetMode="External"/><Relationship Id="rId211" Type="http://schemas.openxmlformats.org/officeDocument/2006/relationships/hyperlink" Target="https://directoriosancionados.funcionpublica.gob.mx/SanFicTec/jsp/Ficha_Tecnica/SancionadosN.htm" TargetMode="External"/><Relationship Id="rId232" Type="http://schemas.openxmlformats.org/officeDocument/2006/relationships/hyperlink" Target="https://directoriosancionados.funcionpublica.gob.mx/SanFicTec/jsp/Ficha_Tecnica/SancionadosN.htm" TargetMode="External"/><Relationship Id="rId253" Type="http://schemas.openxmlformats.org/officeDocument/2006/relationships/hyperlink" Target="https://directoriosancionados.funcionpublica.gob.mx/SanFicTec/jsp/Ficha_Tecnica/SancionadosN.htm" TargetMode="External"/><Relationship Id="rId274" Type="http://schemas.openxmlformats.org/officeDocument/2006/relationships/hyperlink" Target="https://directoriosancionados.funcionpublica.gob.mx/SanFicTec/jsp/Ficha_Tecnica/SancionadosN.htm" TargetMode="External"/><Relationship Id="rId295" Type="http://schemas.openxmlformats.org/officeDocument/2006/relationships/hyperlink" Target="https://directoriosancionados.funcionpublica.gob.mx/SanFicTec/jsp/Ficha_Tecnica/SancionadosN.htm" TargetMode="External"/><Relationship Id="rId309" Type="http://schemas.openxmlformats.org/officeDocument/2006/relationships/hyperlink" Target="https://directoriosancionados.funcionpublica.gob.mx/SanFicTec/jsp/Ficha_Tecnica/SancionadosN.htm" TargetMode="External"/><Relationship Id="rId27" Type="http://schemas.openxmlformats.org/officeDocument/2006/relationships/hyperlink" Target="mailto:construccionesm4@hotmail.com" TargetMode="External"/><Relationship Id="rId48" Type="http://schemas.openxmlformats.org/officeDocument/2006/relationships/hyperlink" Target="mailto:pdlcmos@Hotmail.com" TargetMode="External"/><Relationship Id="rId69" Type="http://schemas.openxmlformats.org/officeDocument/2006/relationships/hyperlink" Target="mailto:javiereduardovilleda@hotmail.com" TargetMode="External"/><Relationship Id="rId113" Type="http://schemas.openxmlformats.org/officeDocument/2006/relationships/hyperlink" Target="mailto:facturacion@hulux.mx" TargetMode="External"/><Relationship Id="rId134" Type="http://schemas.openxmlformats.org/officeDocument/2006/relationships/hyperlink" Target="http://31.220.60.198/sidec/padron/" TargetMode="External"/><Relationship Id="rId320" Type="http://schemas.openxmlformats.org/officeDocument/2006/relationships/hyperlink" Target="https://directoriosancionados.funcionpublica.gob.mx/SanFicTec/jsp/Ficha_Tecnica/SancionadosN.htm" TargetMode="External"/><Relationship Id="rId80" Type="http://schemas.openxmlformats.org/officeDocument/2006/relationships/hyperlink" Target="mailto:gcallegas@indesyth.com" TargetMode="External"/><Relationship Id="rId155" Type="http://schemas.openxmlformats.org/officeDocument/2006/relationships/hyperlink" Target="http://31.220.60.198/sidec/padron/" TargetMode="External"/><Relationship Id="rId176" Type="http://schemas.openxmlformats.org/officeDocument/2006/relationships/hyperlink" Target="http://31.220.60.198/sidec/padron/" TargetMode="External"/><Relationship Id="rId197" Type="http://schemas.openxmlformats.org/officeDocument/2006/relationships/hyperlink" Target="https://directoriosancionados.funcionpublica.gob.mx/SanFicTec/jsp/Ficha_Tecnica/SancionadosN.htm" TargetMode="External"/><Relationship Id="rId341" Type="http://schemas.openxmlformats.org/officeDocument/2006/relationships/hyperlink" Target="https://directoriosancionados.funcionpublica.gob.mx/SanFicTec/jsp/Ficha_Tecnica/SancionadosN.htm" TargetMode="External"/><Relationship Id="rId362" Type="http://schemas.openxmlformats.org/officeDocument/2006/relationships/hyperlink" Target="https://directoriosancionados.funcionpublica.gob.mx/SanFicTec/jsp/Ficha_Tecnica/SancionadosN.htm" TargetMode="External"/><Relationship Id="rId383" Type="http://schemas.openxmlformats.org/officeDocument/2006/relationships/hyperlink" Target="https://directoriosancionados.funcionpublica.gob.mx/SanFicTec/jsp/Ficha_Tecnica/SancionadosN.htm" TargetMode="External"/><Relationship Id="rId201" Type="http://schemas.openxmlformats.org/officeDocument/2006/relationships/hyperlink" Target="https://directoriosancionados.funcionpublica.gob.mx/SanFicTec/jsp/Ficha_Tecnica/SancionadosN.htm" TargetMode="External"/><Relationship Id="rId222" Type="http://schemas.openxmlformats.org/officeDocument/2006/relationships/hyperlink" Target="https://directoriosancionados.funcionpublica.gob.mx/SanFicTec/jsp/Ficha_Tecnica/SancionadosN.htm" TargetMode="External"/><Relationship Id="rId243" Type="http://schemas.openxmlformats.org/officeDocument/2006/relationships/hyperlink" Target="https://directoriosancionados.funcionpublica.gob.mx/SanFicTec/jsp/Ficha_Tecnica/SancionadosN.htm" TargetMode="External"/><Relationship Id="rId264" Type="http://schemas.openxmlformats.org/officeDocument/2006/relationships/hyperlink" Target="https://directoriosancionados.funcionpublica.gob.mx/SanFicTec/jsp/Ficha_Tecnica/SancionadosN.htm" TargetMode="External"/><Relationship Id="rId285" Type="http://schemas.openxmlformats.org/officeDocument/2006/relationships/hyperlink" Target="https://directoriosancionados.funcionpublica.gob.mx/SanFicTec/jsp/Ficha_Tecnica/SancionadosN.htm" TargetMode="External"/><Relationship Id="rId17" Type="http://schemas.openxmlformats.org/officeDocument/2006/relationships/hyperlink" Target="mailto:menesesgum75@gmail.com" TargetMode="External"/><Relationship Id="rId38" Type="http://schemas.openxmlformats.org/officeDocument/2006/relationships/hyperlink" Target="mailto:ventas@argmons.com.mx" TargetMode="External"/><Relationship Id="rId59" Type="http://schemas.openxmlformats.org/officeDocument/2006/relationships/hyperlink" Target="mailto:actualizacionfiscal@inifinitummail.com" TargetMode="External"/><Relationship Id="rId103" Type="http://schemas.openxmlformats.org/officeDocument/2006/relationships/hyperlink" Target="mailto:nina_I_t@hotmail.com" TargetMode="External"/><Relationship Id="rId124" Type="http://schemas.openxmlformats.org/officeDocument/2006/relationships/hyperlink" Target="http://31.220.60.198/sidec/padron/" TargetMode="External"/><Relationship Id="rId310" Type="http://schemas.openxmlformats.org/officeDocument/2006/relationships/hyperlink" Target="https://directoriosancionados.funcionpublica.gob.mx/SanFicTec/jsp/Ficha_Tecnica/SancionadosN.htm" TargetMode="External"/><Relationship Id="rId70" Type="http://schemas.openxmlformats.org/officeDocument/2006/relationships/hyperlink" Target="mailto:noe.sanchez@crisaymac.com.mx" TargetMode="External"/><Relationship Id="rId91" Type="http://schemas.openxmlformats.org/officeDocument/2006/relationships/hyperlink" Target="mailto:osbaldomendez71@hotmail.com" TargetMode="External"/><Relationship Id="rId145" Type="http://schemas.openxmlformats.org/officeDocument/2006/relationships/hyperlink" Target="http://31.220.60.198/sidec/padron/" TargetMode="External"/><Relationship Id="rId166" Type="http://schemas.openxmlformats.org/officeDocument/2006/relationships/hyperlink" Target="http://31.220.60.198/sidec/padron/" TargetMode="External"/><Relationship Id="rId187" Type="http://schemas.openxmlformats.org/officeDocument/2006/relationships/hyperlink" Target="https://directoriosancionados.funcionpublica.gob.mx/SanFicTec/jsp/Ficha_Tecnica/SancionadosN.htm" TargetMode="External"/><Relationship Id="rId331" Type="http://schemas.openxmlformats.org/officeDocument/2006/relationships/hyperlink" Target="https://directoriosancionados.funcionpublica.gob.mx/SanFicTec/jsp/Ficha_Tecnica/SancionadosN.htm" TargetMode="External"/><Relationship Id="rId352" Type="http://schemas.openxmlformats.org/officeDocument/2006/relationships/hyperlink" Target="https://directoriosancionados.funcionpublica.gob.mx/SanFicTec/jsp/Ficha_Tecnica/SancionadosN.htm" TargetMode="External"/><Relationship Id="rId373" Type="http://schemas.openxmlformats.org/officeDocument/2006/relationships/hyperlink" Target="https://directoriosancionados.funcionpublica.gob.mx/SanFicTec/jsp/Ficha_Tecnica/SancionadosN.htm" TargetMode="External"/><Relationship Id="rId1" Type="http://schemas.openxmlformats.org/officeDocument/2006/relationships/hyperlink" Target="mailto:agabriela.garcia@vigmaconsultores.com" TargetMode="External"/><Relationship Id="rId212" Type="http://schemas.openxmlformats.org/officeDocument/2006/relationships/hyperlink" Target="https://directoriosancionados.funcionpublica.gob.mx/SanFicTec/jsp/Ficha_Tecnica/SancionadosN.htm" TargetMode="External"/><Relationship Id="rId233" Type="http://schemas.openxmlformats.org/officeDocument/2006/relationships/hyperlink" Target="https://directoriosancionados.funcionpublica.gob.mx/SanFicTec/jsp/Ficha_Tecnica/SancionadosN.htm" TargetMode="External"/><Relationship Id="rId254" Type="http://schemas.openxmlformats.org/officeDocument/2006/relationships/hyperlink" Target="https://directoriosancionados.funcionpublica.gob.mx/SanFicTec/jsp/Ficha_Tecnica/SancionadosN.htm" TargetMode="External"/><Relationship Id="rId28" Type="http://schemas.openxmlformats.org/officeDocument/2006/relationships/hyperlink" Target="mailto:empresa1520@hotmail.com" TargetMode="External"/><Relationship Id="rId49" Type="http://schemas.openxmlformats.org/officeDocument/2006/relationships/hyperlink" Target="mailto:gteservicio_323@autoscompactos.com.mx" TargetMode="External"/><Relationship Id="rId114" Type="http://schemas.openxmlformats.org/officeDocument/2006/relationships/hyperlink" Target="mailto:ventas.pachuca@termoplus.mx" TargetMode="External"/><Relationship Id="rId275" Type="http://schemas.openxmlformats.org/officeDocument/2006/relationships/hyperlink" Target="https://directoriosancionados.funcionpublica.gob.mx/SanFicTec/jsp/Ficha_Tecnica/SancionadosN.htm" TargetMode="External"/><Relationship Id="rId296" Type="http://schemas.openxmlformats.org/officeDocument/2006/relationships/hyperlink" Target="https://directoriosancionados.funcionpublica.gob.mx/SanFicTec/jsp/Ficha_Tecnica/SancionadosN.htm" TargetMode="External"/><Relationship Id="rId300" Type="http://schemas.openxmlformats.org/officeDocument/2006/relationships/hyperlink" Target="https://directoriosancionados.funcionpublica.gob.mx/SanFicTec/jsp/Ficha_Tecnica/SancionadosN.htm" TargetMode="External"/><Relationship Id="rId60" Type="http://schemas.openxmlformats.org/officeDocument/2006/relationships/hyperlink" Target="mailto:menesesgum75@gmail.com" TargetMode="External"/><Relationship Id="rId81" Type="http://schemas.openxmlformats.org/officeDocument/2006/relationships/hyperlink" Target="mailto:admon.eh@grupoautofin.com" TargetMode="External"/><Relationship Id="rId135" Type="http://schemas.openxmlformats.org/officeDocument/2006/relationships/hyperlink" Target="http://31.220.60.198/sidec/padron/" TargetMode="External"/><Relationship Id="rId156" Type="http://schemas.openxmlformats.org/officeDocument/2006/relationships/hyperlink" Target="http://31.220.60.198/sidec/padron/" TargetMode="External"/><Relationship Id="rId177" Type="http://schemas.openxmlformats.org/officeDocument/2006/relationships/hyperlink" Target="http://31.220.60.198/sidec/padron/" TargetMode="External"/><Relationship Id="rId198" Type="http://schemas.openxmlformats.org/officeDocument/2006/relationships/hyperlink" Target="https://directoriosancionados.funcionpublica.gob.mx/SanFicTec/jsp/Ficha_Tecnica/SancionadosN.htm" TargetMode="External"/><Relationship Id="rId321" Type="http://schemas.openxmlformats.org/officeDocument/2006/relationships/hyperlink" Target="https://directoriosancionados.funcionpublica.gob.mx/SanFicTec/jsp/Ficha_Tecnica/SancionadosN.htm" TargetMode="External"/><Relationship Id="rId342" Type="http://schemas.openxmlformats.org/officeDocument/2006/relationships/hyperlink" Target="https://directoriosancionados.funcionpublica.gob.mx/SanFicTec/jsp/Ficha_Tecnica/SancionadosN.htm" TargetMode="External"/><Relationship Id="rId363" Type="http://schemas.openxmlformats.org/officeDocument/2006/relationships/hyperlink" Target="https://directoriosancionados.funcionpublica.gob.mx/SanFicTec/jsp/Ficha_Tecnica/SancionadosN.htm" TargetMode="External"/><Relationship Id="rId384" Type="http://schemas.openxmlformats.org/officeDocument/2006/relationships/hyperlink" Target="https://directoriosancionados.funcionpublica.gob.mx/SanFicTec/jsp/Ficha_Tecnica/SancionadosN.htm" TargetMode="External"/><Relationship Id="rId202" Type="http://schemas.openxmlformats.org/officeDocument/2006/relationships/hyperlink" Target="https://directoriosancionados.funcionpublica.gob.mx/SanFicTec/jsp/Ficha_Tecnica/SancionadosN.htm" TargetMode="External"/><Relationship Id="rId223" Type="http://schemas.openxmlformats.org/officeDocument/2006/relationships/hyperlink" Target="https://directoriosancionados.funcionpublica.gob.mx/SanFicTec/jsp/Ficha_Tecnica/SancionadosN.htm" TargetMode="External"/><Relationship Id="rId244" Type="http://schemas.openxmlformats.org/officeDocument/2006/relationships/hyperlink" Target="https://directoriosancionados.funcionpublica.gob.mx/SanFicTec/jsp/Ficha_Tecnica/SancionadosN.htm" TargetMode="External"/><Relationship Id="rId18" Type="http://schemas.openxmlformats.org/officeDocument/2006/relationships/hyperlink" Target="mailto:ventas@grupodecme.com.mx" TargetMode="External"/><Relationship Id="rId39" Type="http://schemas.openxmlformats.org/officeDocument/2006/relationships/hyperlink" Target="mailto:andreab_30@hotmail.com" TargetMode="External"/><Relationship Id="rId265" Type="http://schemas.openxmlformats.org/officeDocument/2006/relationships/hyperlink" Target="https://directoriosancionados.funcionpublica.gob.mx/SanFicTec/jsp/Ficha_Tecnica/SancionadosN.htm" TargetMode="External"/><Relationship Id="rId286" Type="http://schemas.openxmlformats.org/officeDocument/2006/relationships/hyperlink" Target="https://directoriosancionados.funcionpublica.gob.mx/SanFicTec/jsp/Ficha_Tecnica/SancionadosN.htm" TargetMode="External"/><Relationship Id="rId50" Type="http://schemas.openxmlformats.org/officeDocument/2006/relationships/hyperlink" Target="mailto:sqlecom@soriana.com" TargetMode="External"/><Relationship Id="rId104" Type="http://schemas.openxmlformats.org/officeDocument/2006/relationships/hyperlink" Target="mailto:ugalde.alejandra@prominent.com" TargetMode="External"/><Relationship Id="rId125" Type="http://schemas.openxmlformats.org/officeDocument/2006/relationships/hyperlink" Target="http://31.220.60.198/sidec/padron/" TargetMode="External"/><Relationship Id="rId146" Type="http://schemas.openxmlformats.org/officeDocument/2006/relationships/hyperlink" Target="http://31.220.60.198/sidec/padron/" TargetMode="External"/><Relationship Id="rId167" Type="http://schemas.openxmlformats.org/officeDocument/2006/relationships/hyperlink" Target="http://31.220.60.198/sidec/padron/" TargetMode="External"/><Relationship Id="rId188" Type="http://schemas.openxmlformats.org/officeDocument/2006/relationships/hyperlink" Target="https://directoriosancionados.funcionpublica.gob.mx/SanFicTec/jsp/Ficha_Tecnica/SancionadosN.htm" TargetMode="External"/><Relationship Id="rId311" Type="http://schemas.openxmlformats.org/officeDocument/2006/relationships/hyperlink" Target="https://directoriosancionados.funcionpublica.gob.mx/SanFicTec/jsp/Ficha_Tecnica/SancionadosN.htm" TargetMode="External"/><Relationship Id="rId332" Type="http://schemas.openxmlformats.org/officeDocument/2006/relationships/hyperlink" Target="https://directoriosancionados.funcionpublica.gob.mx/SanFicTec/jsp/Ficha_Tecnica/SancionadosN.htm" TargetMode="External"/><Relationship Id="rId353" Type="http://schemas.openxmlformats.org/officeDocument/2006/relationships/hyperlink" Target="https://directoriosancionados.funcionpublica.gob.mx/SanFicTec/jsp/Ficha_Tecnica/SancionadosN.htm" TargetMode="External"/><Relationship Id="rId374" Type="http://schemas.openxmlformats.org/officeDocument/2006/relationships/hyperlink" Target="https://directoriosancionados.funcionpublica.gob.mx/SanFicTec/jsp/Ficha_Tecnica/SancionadosN.htm" TargetMode="External"/><Relationship Id="rId71" Type="http://schemas.openxmlformats.org/officeDocument/2006/relationships/hyperlink" Target="mailto:construccionesm4@hotmail.com" TargetMode="External"/><Relationship Id="rId92" Type="http://schemas.openxmlformats.org/officeDocument/2006/relationships/hyperlink" Target="mailto:martinrivera@indsa.com.mx" TargetMode="External"/><Relationship Id="rId213" Type="http://schemas.openxmlformats.org/officeDocument/2006/relationships/hyperlink" Target="https://directoriosancionados.funcionpublica.gob.mx/SanFicTec/jsp/Ficha_Tecnica/SancionadosN.htm" TargetMode="External"/><Relationship Id="rId234" Type="http://schemas.openxmlformats.org/officeDocument/2006/relationships/hyperlink" Target="https://directoriosancionados.funcionpublica.gob.mx/SanFicTec/jsp/Ficha_Tecnica/SancionadosN.htm" TargetMode="External"/><Relationship Id="rId2" Type="http://schemas.openxmlformats.org/officeDocument/2006/relationships/hyperlink" Target="mailto:nayesina_2101@hotmail.com" TargetMode="External"/><Relationship Id="rId29" Type="http://schemas.openxmlformats.org/officeDocument/2006/relationships/hyperlink" Target="mailto:ventasribi1@hotmail.com" TargetMode="External"/><Relationship Id="rId255" Type="http://schemas.openxmlformats.org/officeDocument/2006/relationships/hyperlink" Target="https://directoriosancionados.funcionpublica.gob.mx/SanFicTec/jsp/Ficha_Tecnica/SancionadosN.htm" TargetMode="External"/><Relationship Id="rId276" Type="http://schemas.openxmlformats.org/officeDocument/2006/relationships/hyperlink" Target="https://directoriosancionados.funcionpublica.gob.mx/SanFicTec/jsp/Ficha_Tecnica/SancionadosN.htm" TargetMode="External"/><Relationship Id="rId297" Type="http://schemas.openxmlformats.org/officeDocument/2006/relationships/hyperlink" Target="https://directoriosancionados.funcionpublica.gob.mx/SanFicTec/jsp/Ficha_Tecnica/SancionadosN.htm" TargetMode="External"/><Relationship Id="rId40" Type="http://schemas.openxmlformats.org/officeDocument/2006/relationships/hyperlink" Target="mailto:araloja@gmail.com" TargetMode="External"/><Relationship Id="rId115" Type="http://schemas.openxmlformats.org/officeDocument/2006/relationships/hyperlink" Target="mailto:ventas.pachuca@termoplus.mx" TargetMode="External"/><Relationship Id="rId136" Type="http://schemas.openxmlformats.org/officeDocument/2006/relationships/hyperlink" Target="http://31.220.60.198/sidec/padron/" TargetMode="External"/><Relationship Id="rId157" Type="http://schemas.openxmlformats.org/officeDocument/2006/relationships/hyperlink" Target="http://31.220.60.198/sidec/padron/" TargetMode="External"/><Relationship Id="rId178" Type="http://schemas.openxmlformats.org/officeDocument/2006/relationships/hyperlink" Target="http://31.220.60.198/sidec/padron/" TargetMode="External"/><Relationship Id="rId301" Type="http://schemas.openxmlformats.org/officeDocument/2006/relationships/hyperlink" Target="https://directoriosancionados.funcionpublica.gob.mx/SanFicTec/jsp/Ficha_Tecnica/SancionadosN.htm" TargetMode="External"/><Relationship Id="rId322" Type="http://schemas.openxmlformats.org/officeDocument/2006/relationships/hyperlink" Target="https://directoriosancionados.funcionpublica.gob.mx/SanFicTec/jsp/Ficha_Tecnica/SancionadosN.htm" TargetMode="External"/><Relationship Id="rId343" Type="http://schemas.openxmlformats.org/officeDocument/2006/relationships/hyperlink" Target="https://directoriosancionados.funcionpublica.gob.mx/SanFicTec/jsp/Ficha_Tecnica/SancionadosN.htm" TargetMode="External"/><Relationship Id="rId364" Type="http://schemas.openxmlformats.org/officeDocument/2006/relationships/hyperlink" Target="https://directoriosancionados.funcionpublica.gob.mx/SanFicTec/jsp/Ficha_Tecnica/SancionadosN.htm" TargetMode="External"/><Relationship Id="rId61" Type="http://schemas.openxmlformats.org/officeDocument/2006/relationships/hyperlink" Target="mailto:ventas@grupodecme.com.mx" TargetMode="External"/><Relationship Id="rId82" Type="http://schemas.openxmlformats.org/officeDocument/2006/relationships/hyperlink" Target="mailto:ventas@argmons.com.mx" TargetMode="External"/><Relationship Id="rId199" Type="http://schemas.openxmlformats.org/officeDocument/2006/relationships/hyperlink" Target="https://directoriosancionados.funcionpublica.gob.mx/SanFicTec/jsp/Ficha_Tecnica/SancionadosN.htm" TargetMode="External"/><Relationship Id="rId203" Type="http://schemas.openxmlformats.org/officeDocument/2006/relationships/hyperlink" Target="https://directoriosancionados.funcionpublica.gob.mx/SanFicTec/jsp/Ficha_Tecnica/SancionadosN.htm" TargetMode="External"/><Relationship Id="rId385" Type="http://schemas.openxmlformats.org/officeDocument/2006/relationships/hyperlink" Target="https://directoriosancionados.funcionpublica.gob.mx/SanFicTec/jsp/Ficha_Tecnica/SancionadosN.htm" TargetMode="External"/><Relationship Id="rId19" Type="http://schemas.openxmlformats.org/officeDocument/2006/relationships/hyperlink" Target="mailto:systema.conta@hotmail.com" TargetMode="External"/><Relationship Id="rId224" Type="http://schemas.openxmlformats.org/officeDocument/2006/relationships/hyperlink" Target="https://directoriosancionados.funcionpublica.gob.mx/SanFicTec/jsp/Ficha_Tecnica/SancionadosN.htm" TargetMode="External"/><Relationship Id="rId245" Type="http://schemas.openxmlformats.org/officeDocument/2006/relationships/hyperlink" Target="https://directoriosancionados.funcionpublica.gob.mx/SanFicTec/jsp/Ficha_Tecnica/SancionadosN.htm" TargetMode="External"/><Relationship Id="rId266" Type="http://schemas.openxmlformats.org/officeDocument/2006/relationships/hyperlink" Target="https://directoriosancionados.funcionpublica.gob.mx/SanFicTec/jsp/Ficha_Tecnica/SancionadosN.htm" TargetMode="External"/><Relationship Id="rId287" Type="http://schemas.openxmlformats.org/officeDocument/2006/relationships/hyperlink" Target="https://directoriosancionados.funcionpublica.gob.mx/SanFicTec/jsp/Ficha_Tecnica/SancionadosN.htm" TargetMode="External"/><Relationship Id="rId30" Type="http://schemas.openxmlformats.org/officeDocument/2006/relationships/hyperlink" Target="mailto:solucionescomercilaes_impf@outlook.com" TargetMode="External"/><Relationship Id="rId105" Type="http://schemas.openxmlformats.org/officeDocument/2006/relationships/hyperlink" Target="mailto:ugalde.alejandra@prominent.com" TargetMode="External"/><Relationship Id="rId126" Type="http://schemas.openxmlformats.org/officeDocument/2006/relationships/hyperlink" Target="http://31.220.60.198/sidec/padron/" TargetMode="External"/><Relationship Id="rId147" Type="http://schemas.openxmlformats.org/officeDocument/2006/relationships/hyperlink" Target="http://31.220.60.198/sidec/padron/" TargetMode="External"/><Relationship Id="rId168" Type="http://schemas.openxmlformats.org/officeDocument/2006/relationships/hyperlink" Target="http://31.220.60.198/sidec/padron/" TargetMode="External"/><Relationship Id="rId312" Type="http://schemas.openxmlformats.org/officeDocument/2006/relationships/hyperlink" Target="https://directoriosancionados.funcionpublica.gob.mx/SanFicTec/jsp/Ficha_Tecnica/SancionadosN.htm" TargetMode="External"/><Relationship Id="rId333" Type="http://schemas.openxmlformats.org/officeDocument/2006/relationships/hyperlink" Target="https://directoriosancionados.funcionpublica.gob.mx/SanFicTec/jsp/Ficha_Tecnica/SancionadosN.htm" TargetMode="External"/><Relationship Id="rId354" Type="http://schemas.openxmlformats.org/officeDocument/2006/relationships/hyperlink" Target="https://directoriosancionados.funcionpublica.gob.mx/SanFicTec/jsp/Ficha_Tecnica/SancionadosN.htm" TargetMode="External"/><Relationship Id="rId51" Type="http://schemas.openxmlformats.org/officeDocument/2006/relationships/hyperlink" Target="mailto:gfinanzas@class-label.com" TargetMode="External"/><Relationship Id="rId72" Type="http://schemas.openxmlformats.org/officeDocument/2006/relationships/hyperlink" Target="mailto:promocionydifusion@canacintrasjr.org.mx" TargetMode="External"/><Relationship Id="rId93" Type="http://schemas.openxmlformats.org/officeDocument/2006/relationships/hyperlink" Target="mailto:martinrivera@indsa.com.mx" TargetMode="External"/><Relationship Id="rId189" Type="http://schemas.openxmlformats.org/officeDocument/2006/relationships/hyperlink" Target="https://directoriosancionados.funcionpublica.gob.mx/SanFicTec/jsp/Ficha_Tecnica/SancionadosN.htm" TargetMode="External"/><Relationship Id="rId375" Type="http://schemas.openxmlformats.org/officeDocument/2006/relationships/hyperlink" Target="https://directoriosancionados.funcionpublica.gob.mx/SanFicTec/jsp/Ficha_Tecnica/SancionadosN.htm" TargetMode="External"/><Relationship Id="rId3" Type="http://schemas.openxmlformats.org/officeDocument/2006/relationships/hyperlink" Target="mailto:corp.maee15@gmail.com" TargetMode="External"/><Relationship Id="rId214" Type="http://schemas.openxmlformats.org/officeDocument/2006/relationships/hyperlink" Target="https://directoriosancionados.funcionpublica.gob.mx/SanFicTec/jsp/Ficha_Tecnica/SancionadosN.htm" TargetMode="External"/><Relationship Id="rId235" Type="http://schemas.openxmlformats.org/officeDocument/2006/relationships/hyperlink" Target="https://directoriosancionados.funcionpublica.gob.mx/SanFicTec/jsp/Ficha_Tecnica/SancionadosN.htm" TargetMode="External"/><Relationship Id="rId256" Type="http://schemas.openxmlformats.org/officeDocument/2006/relationships/hyperlink" Target="https://directoriosancionados.funcionpublica.gob.mx/SanFicTec/jsp/Ficha_Tecnica/SancionadosN.htm" TargetMode="External"/><Relationship Id="rId277" Type="http://schemas.openxmlformats.org/officeDocument/2006/relationships/hyperlink" Target="https://directoriosancionados.funcionpublica.gob.mx/SanFicTec/jsp/Ficha_Tecnica/SancionadosN.htm" TargetMode="External"/><Relationship Id="rId298" Type="http://schemas.openxmlformats.org/officeDocument/2006/relationships/hyperlink" Target="https://directoriosancionados.funcionpublica.gob.mx/SanFicTec/jsp/Ficha_Tecnica/SancionadosN.htm" TargetMode="External"/><Relationship Id="rId116" Type="http://schemas.openxmlformats.org/officeDocument/2006/relationships/hyperlink" Target="mailto:andresju2002@yahoo.com.mx" TargetMode="External"/><Relationship Id="rId137" Type="http://schemas.openxmlformats.org/officeDocument/2006/relationships/hyperlink" Target="http://31.220.60.198/sidec/padron/" TargetMode="External"/><Relationship Id="rId158" Type="http://schemas.openxmlformats.org/officeDocument/2006/relationships/hyperlink" Target="http://31.220.60.198/sidec/padron/" TargetMode="External"/><Relationship Id="rId302" Type="http://schemas.openxmlformats.org/officeDocument/2006/relationships/hyperlink" Target="https://directoriosancionados.funcionpublica.gob.mx/SanFicTec/jsp/Ficha_Tecnica/SancionadosN.htm" TargetMode="External"/><Relationship Id="rId323" Type="http://schemas.openxmlformats.org/officeDocument/2006/relationships/hyperlink" Target="https://directoriosancionados.funcionpublica.gob.mx/SanFicTec/jsp/Ficha_Tecnica/SancionadosN.htm" TargetMode="External"/><Relationship Id="rId344" Type="http://schemas.openxmlformats.org/officeDocument/2006/relationships/hyperlink" Target="https://directoriosancionados.funcionpublica.gob.mx/SanFicTec/jsp/Ficha_Tecnica/SancionadosN.htm" TargetMode="External"/><Relationship Id="rId20" Type="http://schemas.openxmlformats.org/officeDocument/2006/relationships/hyperlink" Target="mailto:rebitates8937@gmail.com" TargetMode="External"/><Relationship Id="rId41" Type="http://schemas.openxmlformats.org/officeDocument/2006/relationships/hyperlink" Target="mailto:camion.dongoteay2018@hotmail.com" TargetMode="External"/><Relationship Id="rId62" Type="http://schemas.openxmlformats.org/officeDocument/2006/relationships/hyperlink" Target="mailto:systema.conta@hotmail.com" TargetMode="External"/><Relationship Id="rId83" Type="http://schemas.openxmlformats.org/officeDocument/2006/relationships/hyperlink" Target="mailto:andreab_30@hotmail.com" TargetMode="External"/><Relationship Id="rId179" Type="http://schemas.openxmlformats.org/officeDocument/2006/relationships/hyperlink" Target="http://31.220.60.198/sidec/padron/" TargetMode="External"/><Relationship Id="rId365" Type="http://schemas.openxmlformats.org/officeDocument/2006/relationships/hyperlink" Target="https://directoriosancionados.funcionpublica.gob.mx/SanFicTec/jsp/Ficha_Tecnica/SancionadosN.htm" TargetMode="External"/><Relationship Id="rId386" Type="http://schemas.openxmlformats.org/officeDocument/2006/relationships/hyperlink" Target="https://directoriosancionados.funcionpublica.gob.mx/SanFicTec/jsp/Ficha_Tecnica/SancionadosN.htm" TargetMode="External"/><Relationship Id="rId190" Type="http://schemas.openxmlformats.org/officeDocument/2006/relationships/hyperlink" Target="https://directoriosancionados.funcionpublica.gob.mx/SanFicTec/jsp/Ficha_Tecnica/SancionadosN.htm" TargetMode="External"/><Relationship Id="rId204" Type="http://schemas.openxmlformats.org/officeDocument/2006/relationships/hyperlink" Target="https://directoriosancionados.funcionpublica.gob.mx/SanFicTec/jsp/Ficha_Tecnica/SancionadosN.htm" TargetMode="External"/><Relationship Id="rId225" Type="http://schemas.openxmlformats.org/officeDocument/2006/relationships/hyperlink" Target="https://directoriosancionados.funcionpublica.gob.mx/SanFicTec/jsp/Ficha_Tecnica/SancionadosN.htm" TargetMode="External"/><Relationship Id="rId246" Type="http://schemas.openxmlformats.org/officeDocument/2006/relationships/hyperlink" Target="https://directoriosancionados.funcionpublica.gob.mx/SanFicTec/jsp/Ficha_Tecnica/SancionadosN.htm" TargetMode="External"/><Relationship Id="rId267" Type="http://schemas.openxmlformats.org/officeDocument/2006/relationships/hyperlink" Target="https://directoriosancionados.funcionpublica.gob.mx/SanFicTec/jsp/Ficha_Tecnica/SancionadosN.htm" TargetMode="External"/><Relationship Id="rId288" Type="http://schemas.openxmlformats.org/officeDocument/2006/relationships/hyperlink" Target="https://directoriosancionados.funcionpublica.gob.mx/SanFicTec/jsp/Ficha_Tecnica/SancionadosN.htm" TargetMode="External"/><Relationship Id="rId106" Type="http://schemas.openxmlformats.org/officeDocument/2006/relationships/hyperlink" Target="mailto:aurum.soluciones@outlook.com" TargetMode="External"/><Relationship Id="rId127" Type="http://schemas.openxmlformats.org/officeDocument/2006/relationships/hyperlink" Target="http://31.220.60.198/sidec/padron/" TargetMode="External"/><Relationship Id="rId313" Type="http://schemas.openxmlformats.org/officeDocument/2006/relationships/hyperlink" Target="https://directoriosancionados.funcionpublica.gob.mx/SanFicTec/jsp/Ficha_Tecnica/SancionadosN.htm" TargetMode="External"/><Relationship Id="rId10" Type="http://schemas.openxmlformats.org/officeDocument/2006/relationships/hyperlink" Target="mailto:Carolinadeltoro22@hotmail.com" TargetMode="External"/><Relationship Id="rId31" Type="http://schemas.openxmlformats.org/officeDocument/2006/relationships/hyperlink" Target="mailto:ventas.fprado3@gmail.com" TargetMode="External"/><Relationship Id="rId52" Type="http://schemas.openxmlformats.org/officeDocument/2006/relationships/hyperlink" Target="mailto:miliz_77@hotmail.com" TargetMode="External"/><Relationship Id="rId73" Type="http://schemas.openxmlformats.org/officeDocument/2006/relationships/hyperlink" Target="mailto:empresa1520@hotmail.com" TargetMode="External"/><Relationship Id="rId94" Type="http://schemas.openxmlformats.org/officeDocument/2006/relationships/hyperlink" Target="mailto:quinones.jose@seminarsmexico.com" TargetMode="External"/><Relationship Id="rId148" Type="http://schemas.openxmlformats.org/officeDocument/2006/relationships/hyperlink" Target="http://31.220.60.198/sidec/padron/" TargetMode="External"/><Relationship Id="rId169" Type="http://schemas.openxmlformats.org/officeDocument/2006/relationships/hyperlink" Target="http://31.220.60.198/sidec/padron/" TargetMode="External"/><Relationship Id="rId334" Type="http://schemas.openxmlformats.org/officeDocument/2006/relationships/hyperlink" Target="https://directoriosancionados.funcionpublica.gob.mx/SanFicTec/jsp/Ficha_Tecnica/SancionadosN.htm" TargetMode="External"/><Relationship Id="rId355" Type="http://schemas.openxmlformats.org/officeDocument/2006/relationships/hyperlink" Target="https://directoriosancionados.funcionpublica.gob.mx/SanFicTec/jsp/Ficha_Tecnica/SancionadosN.htm" TargetMode="External"/><Relationship Id="rId376" Type="http://schemas.openxmlformats.org/officeDocument/2006/relationships/hyperlink" Target="https://directoriosancionados.funcionpublica.gob.mx/SanFicTec/jsp/Ficha_Tecnica/SancionadosN.htm" TargetMode="External"/><Relationship Id="rId4" Type="http://schemas.openxmlformats.org/officeDocument/2006/relationships/hyperlink" Target="mailto:dicopugomez@Hotmail.com" TargetMode="External"/><Relationship Id="rId180" Type="http://schemas.openxmlformats.org/officeDocument/2006/relationships/hyperlink" Target="http://31.220.60.198/sidec/padron/" TargetMode="External"/><Relationship Id="rId215" Type="http://schemas.openxmlformats.org/officeDocument/2006/relationships/hyperlink" Target="https://directoriosancionados.funcionpublica.gob.mx/SanFicTec/jsp/Ficha_Tecnica/SancionadosN.htm" TargetMode="External"/><Relationship Id="rId236" Type="http://schemas.openxmlformats.org/officeDocument/2006/relationships/hyperlink" Target="https://directoriosancionados.funcionpublica.gob.mx/SanFicTec/jsp/Ficha_Tecnica/SancionadosN.htm" TargetMode="External"/><Relationship Id="rId257" Type="http://schemas.openxmlformats.org/officeDocument/2006/relationships/hyperlink" Target="https://directoriosancionados.funcionpublica.gob.mx/SanFicTec/jsp/Ficha_Tecnica/SancionadosN.htm" TargetMode="External"/><Relationship Id="rId278" Type="http://schemas.openxmlformats.org/officeDocument/2006/relationships/hyperlink" Target="https://directoriosancionados.funcionpublica.gob.mx/SanFicTec/jsp/Ficha_Tecnica/SancionadosN.htm" TargetMode="External"/><Relationship Id="rId303" Type="http://schemas.openxmlformats.org/officeDocument/2006/relationships/hyperlink" Target="https://directoriosancionados.funcionpublica.gob.mx/SanFicTec/jsp/Ficha_Tecnica/SancionadosN.htm" TargetMode="External"/><Relationship Id="rId42" Type="http://schemas.openxmlformats.org/officeDocument/2006/relationships/hyperlink" Target="mailto:cotiza@especialistaspvc.com" TargetMode="External"/><Relationship Id="rId84" Type="http://schemas.openxmlformats.org/officeDocument/2006/relationships/hyperlink" Target="mailto:araloja@gmail.com" TargetMode="External"/><Relationship Id="rId138" Type="http://schemas.openxmlformats.org/officeDocument/2006/relationships/hyperlink" Target="http://31.220.60.198/sidec/padron/" TargetMode="External"/><Relationship Id="rId345" Type="http://schemas.openxmlformats.org/officeDocument/2006/relationships/hyperlink" Target="https://directoriosancionados.funcionpublica.gob.mx/SanFicTec/jsp/Ficha_Tecnica/SancionadosN.htm" TargetMode="External"/><Relationship Id="rId387" Type="http://schemas.openxmlformats.org/officeDocument/2006/relationships/hyperlink" Target="https://directoriosancionados.funcionpublica.gob.mx/SanFicTec/jsp/Ficha_Tecnica/SancionadosN.htm" TargetMode="External"/><Relationship Id="rId191" Type="http://schemas.openxmlformats.org/officeDocument/2006/relationships/hyperlink" Target="https://directoriosancionados.funcionpublica.gob.mx/SanFicTec/jsp/Ficha_Tecnica/SancionadosN.htm" TargetMode="External"/><Relationship Id="rId205" Type="http://schemas.openxmlformats.org/officeDocument/2006/relationships/hyperlink" Target="https://directoriosancionados.funcionpublica.gob.mx/SanFicTec/jsp/Ficha_Tecnica/SancionadosN.htm" TargetMode="External"/><Relationship Id="rId247" Type="http://schemas.openxmlformats.org/officeDocument/2006/relationships/hyperlink" Target="https://directoriosancionados.funcionpublica.gob.mx/SanFicTec/jsp/Ficha_Tecnica/SancionadosN.htm" TargetMode="External"/><Relationship Id="rId107" Type="http://schemas.openxmlformats.org/officeDocument/2006/relationships/hyperlink" Target="mailto:aurum.soluciones@outlook.com" TargetMode="External"/><Relationship Id="rId289" Type="http://schemas.openxmlformats.org/officeDocument/2006/relationships/hyperlink" Target="https://directoriosancionados.funcionpublica.gob.mx/SanFicTec/jsp/Ficha_Tecnica/SancionadosN.htm" TargetMode="External"/><Relationship Id="rId11" Type="http://schemas.openxmlformats.org/officeDocument/2006/relationships/hyperlink" Target="mailto:com_hca@hotmail.com" TargetMode="External"/><Relationship Id="rId53" Type="http://schemas.openxmlformats.org/officeDocument/2006/relationships/hyperlink" Target="mailto:Carolinadeltoro22@hotmail.com" TargetMode="External"/><Relationship Id="rId149" Type="http://schemas.openxmlformats.org/officeDocument/2006/relationships/hyperlink" Target="http://31.220.60.198/sidec/padron/" TargetMode="External"/><Relationship Id="rId314" Type="http://schemas.openxmlformats.org/officeDocument/2006/relationships/hyperlink" Target="https://directoriosancionados.funcionpublica.gob.mx/SanFicTec/jsp/Ficha_Tecnica/SancionadosN.htm" TargetMode="External"/><Relationship Id="rId356" Type="http://schemas.openxmlformats.org/officeDocument/2006/relationships/hyperlink" Target="https://directoriosancionados.funcionpublica.gob.mx/SanFicTec/jsp/Ficha_Tecnica/SancionadosN.htm" TargetMode="External"/><Relationship Id="rId95" Type="http://schemas.openxmlformats.org/officeDocument/2006/relationships/hyperlink" Target="mailto:quinones.jose@seminarsmexico.com" TargetMode="External"/><Relationship Id="rId160" Type="http://schemas.openxmlformats.org/officeDocument/2006/relationships/hyperlink" Target="http://31.220.60.198/sidec/padron/" TargetMode="External"/><Relationship Id="rId216" Type="http://schemas.openxmlformats.org/officeDocument/2006/relationships/hyperlink" Target="https://directoriosancionados.funcionpublica.gob.mx/SanFicTec/jsp/Ficha_Tecnica/SancionadosN.htm" TargetMode="External"/><Relationship Id="rId258" Type="http://schemas.openxmlformats.org/officeDocument/2006/relationships/hyperlink" Target="https://directoriosancionados.funcionpublica.gob.mx/SanFicTec/jsp/Ficha_Tecnica/SancionadosN.htm" TargetMode="External"/><Relationship Id="rId22" Type="http://schemas.openxmlformats.org/officeDocument/2006/relationships/hyperlink" Target="mailto:Ftubos.eloro@gmail.com" TargetMode="External"/><Relationship Id="rId64" Type="http://schemas.openxmlformats.org/officeDocument/2006/relationships/hyperlink" Target="mailto:queretaroplazazoco@unitam.com" TargetMode="External"/><Relationship Id="rId118" Type="http://schemas.openxmlformats.org/officeDocument/2006/relationships/hyperlink" Target="http://31.220.60.198/sidec/padron/" TargetMode="External"/><Relationship Id="rId325" Type="http://schemas.openxmlformats.org/officeDocument/2006/relationships/hyperlink" Target="https://directoriosancionados.funcionpublica.gob.mx/SanFicTec/jsp/Ficha_Tecnica/SancionadosN.htm" TargetMode="External"/><Relationship Id="rId367" Type="http://schemas.openxmlformats.org/officeDocument/2006/relationships/hyperlink" Target="https://directoriosancionados.funcionpublica.gob.mx/SanFicTec/jsp/Ficha_Tecnica/SancionadosN.htm" TargetMode="External"/><Relationship Id="rId171" Type="http://schemas.openxmlformats.org/officeDocument/2006/relationships/hyperlink" Target="http://31.220.60.198/sidec/padron/" TargetMode="External"/><Relationship Id="rId227" Type="http://schemas.openxmlformats.org/officeDocument/2006/relationships/hyperlink" Target="https://directoriosancionados.funcionpublica.gob.mx/SanFicTec/jsp/Ficha_Tecnica/SancionadosN.htm" TargetMode="External"/><Relationship Id="rId269" Type="http://schemas.openxmlformats.org/officeDocument/2006/relationships/hyperlink" Target="https://directoriosancionados.funcionpublica.gob.mx/SanFicTec/jsp/Ficha_Tecnica/SancionadosN.htm" TargetMode="External"/><Relationship Id="rId33" Type="http://schemas.openxmlformats.org/officeDocument/2006/relationships/hyperlink" Target="mailto:comprobanteshidalgo@hotmail.com" TargetMode="External"/><Relationship Id="rId129" Type="http://schemas.openxmlformats.org/officeDocument/2006/relationships/hyperlink" Target="http://31.220.60.198/sidec/padron/" TargetMode="External"/><Relationship Id="rId280" Type="http://schemas.openxmlformats.org/officeDocument/2006/relationships/hyperlink" Target="https://directoriosancionados.funcionpublica.gob.mx/SanFicTec/jsp/Ficha_Tecnica/SancionadosN.htm" TargetMode="External"/><Relationship Id="rId336" Type="http://schemas.openxmlformats.org/officeDocument/2006/relationships/hyperlink" Target="https://directoriosancionados.funcionpublica.gob.mx/SanFicTec/jsp/Ficha_Tecnica/SancionadosN.htm" TargetMode="External"/><Relationship Id="rId75" Type="http://schemas.openxmlformats.org/officeDocument/2006/relationships/hyperlink" Target="mailto:solucionescomercilaes_impf@outlook.com" TargetMode="External"/><Relationship Id="rId140" Type="http://schemas.openxmlformats.org/officeDocument/2006/relationships/hyperlink" Target="http://31.220.60.198/sidec/padron/" TargetMode="External"/><Relationship Id="rId182" Type="http://schemas.openxmlformats.org/officeDocument/2006/relationships/hyperlink" Target="http://31.220.60.198/sidec/padron/" TargetMode="External"/><Relationship Id="rId378" Type="http://schemas.openxmlformats.org/officeDocument/2006/relationships/hyperlink" Target="https://directoriosancionados.funcionpublica.gob.mx/SanFicTec/jsp/Ficha_Tecnica/SancionadosN.htm" TargetMode="External"/><Relationship Id="rId6" Type="http://schemas.openxmlformats.org/officeDocument/2006/relationships/hyperlink" Target="mailto:gteservicio_323@autoscompactos.com.mx" TargetMode="External"/><Relationship Id="rId238" Type="http://schemas.openxmlformats.org/officeDocument/2006/relationships/hyperlink" Target="https://directoriosancionados.funcionpublica.gob.mx/SanFicTec/jsp/Ficha_Tecnica/SancionadosN.htm" TargetMode="External"/><Relationship Id="rId291" Type="http://schemas.openxmlformats.org/officeDocument/2006/relationships/hyperlink" Target="https://directoriosancionados.funcionpublica.gob.mx/SanFicTec/jsp/Ficha_Tecnica/SancionadosN.htm" TargetMode="External"/><Relationship Id="rId305" Type="http://schemas.openxmlformats.org/officeDocument/2006/relationships/hyperlink" Target="https://directoriosancionados.funcionpublica.gob.mx/SanFicTec/jsp/Ficha_Tecnica/SancionadosN.htm" TargetMode="External"/><Relationship Id="rId347" Type="http://schemas.openxmlformats.org/officeDocument/2006/relationships/hyperlink" Target="https://directoriosancionados.funcionpublica.gob.mx/SanFicTec/jsp/Ficha_Tecnica/SancionadosN.htm" TargetMode="External"/><Relationship Id="rId44" Type="http://schemas.openxmlformats.org/officeDocument/2006/relationships/hyperlink" Target="mailto:agabriela.garcia@vigmaconsultores.com" TargetMode="External"/><Relationship Id="rId86" Type="http://schemas.openxmlformats.org/officeDocument/2006/relationships/hyperlink" Target="mailto:cotiza@especialistaspvc.com" TargetMode="External"/><Relationship Id="rId151" Type="http://schemas.openxmlformats.org/officeDocument/2006/relationships/hyperlink" Target="http://31.220.60.198/sidec/padron/" TargetMode="External"/><Relationship Id="rId389" Type="http://schemas.openxmlformats.org/officeDocument/2006/relationships/hyperlink" Target="https://directoriosancionados.funcionpublica.gob.mx/SanFicTec/jsp/Ficha_Tecnica/SancionadosN.htm" TargetMode="External"/><Relationship Id="rId193" Type="http://schemas.openxmlformats.org/officeDocument/2006/relationships/hyperlink" Target="https://directoriosancionados.funcionpublica.gob.mx/SanFicTec/jsp/Ficha_Tecnica/SancionadosN.htm" TargetMode="External"/><Relationship Id="rId207" Type="http://schemas.openxmlformats.org/officeDocument/2006/relationships/hyperlink" Target="https://directoriosancionados.funcionpublica.gob.mx/SanFicTec/jsp/Ficha_Tecnica/SancionadosN.htm" TargetMode="External"/><Relationship Id="rId249" Type="http://schemas.openxmlformats.org/officeDocument/2006/relationships/hyperlink" Target="https://directoriosancionados.funcionpublica.gob.mx/SanFicTec/jsp/Ficha_Tecnica/SancionadosN.htm" TargetMode="External"/><Relationship Id="rId13" Type="http://schemas.openxmlformats.org/officeDocument/2006/relationships/hyperlink" Target="mailto:avenda_taller@yahoo.com.mx" TargetMode="External"/><Relationship Id="rId109" Type="http://schemas.openxmlformats.org/officeDocument/2006/relationships/hyperlink" Target="mailto:ana_mt88@hotmail.com" TargetMode="External"/><Relationship Id="rId260" Type="http://schemas.openxmlformats.org/officeDocument/2006/relationships/hyperlink" Target="https://directoriosancionados.funcionpublica.gob.mx/SanFicTec/jsp/Ficha_Tecnica/SancionadosN.htm" TargetMode="External"/><Relationship Id="rId316" Type="http://schemas.openxmlformats.org/officeDocument/2006/relationships/hyperlink" Target="https://directoriosancionados.funcionpublica.gob.mx/SanFicTec/jsp/Ficha_Tecnica/SancionadosN.htm" TargetMode="External"/><Relationship Id="rId55" Type="http://schemas.openxmlformats.org/officeDocument/2006/relationships/hyperlink" Target="mailto:jmartinez@liverpool.com.mx" TargetMode="External"/><Relationship Id="rId97" Type="http://schemas.openxmlformats.org/officeDocument/2006/relationships/hyperlink" Target="mailto:grupolapaloma2@hotmail.com" TargetMode="External"/><Relationship Id="rId120" Type="http://schemas.openxmlformats.org/officeDocument/2006/relationships/hyperlink" Target="http://31.220.60.198/sidec/padron/" TargetMode="External"/><Relationship Id="rId358" Type="http://schemas.openxmlformats.org/officeDocument/2006/relationships/hyperlink" Target="https://directoriosancionados.funcionpublica.gob.mx/SanFicTec/jsp/Ficha_Tecnica/SancionadosN.htm" TargetMode="External"/><Relationship Id="rId162" Type="http://schemas.openxmlformats.org/officeDocument/2006/relationships/hyperlink" Target="http://31.220.60.198/sidec/padron/" TargetMode="External"/><Relationship Id="rId218" Type="http://schemas.openxmlformats.org/officeDocument/2006/relationships/hyperlink" Target="https://directoriosancionados.funcionpublica.gob.mx/SanFicTec/jsp/Ficha_Tecnica/SancionadosN.htm" TargetMode="External"/><Relationship Id="rId271" Type="http://schemas.openxmlformats.org/officeDocument/2006/relationships/hyperlink" Target="https://directoriosancionados.funcionpublica.gob.mx/SanFicTec/jsp/Ficha_Tecnica/SancionadosN.htm" TargetMode="External"/><Relationship Id="rId24" Type="http://schemas.openxmlformats.org/officeDocument/2006/relationships/hyperlink" Target="mailto:mercegeo@hotmail.com" TargetMode="External"/><Relationship Id="rId66" Type="http://schemas.openxmlformats.org/officeDocument/2006/relationships/hyperlink" Target="mailto:ftubos.eloro@gmail.com" TargetMode="External"/><Relationship Id="rId131" Type="http://schemas.openxmlformats.org/officeDocument/2006/relationships/hyperlink" Target="http://31.220.60.198/sidec/padron/" TargetMode="External"/><Relationship Id="rId327" Type="http://schemas.openxmlformats.org/officeDocument/2006/relationships/hyperlink" Target="https://directoriosancionados.funcionpublica.gob.mx/SanFicTec/jsp/Ficha_Tecnica/SancionadosN.htm" TargetMode="External"/><Relationship Id="rId369" Type="http://schemas.openxmlformats.org/officeDocument/2006/relationships/hyperlink" Target="https://directoriosancionados.funcionpublica.gob.mx/SanFicTec/jsp/Ficha_Tecnica/SancionadosN.htm" TargetMode="External"/><Relationship Id="rId173" Type="http://schemas.openxmlformats.org/officeDocument/2006/relationships/hyperlink" Target="http://31.220.60.198/sidec/padron/" TargetMode="External"/><Relationship Id="rId229" Type="http://schemas.openxmlformats.org/officeDocument/2006/relationships/hyperlink" Target="https://directoriosancionados.funcionpublica.gob.mx/SanFicTec/jsp/Ficha_Tecnica/SancionadosN.htm" TargetMode="External"/><Relationship Id="rId380" Type="http://schemas.openxmlformats.org/officeDocument/2006/relationships/hyperlink" Target="https://directoriosancionados.funcionpublica.gob.mx/SanFicTec/jsp/Ficha_Tecnica/SancionadosN.htm" TargetMode="External"/><Relationship Id="rId240" Type="http://schemas.openxmlformats.org/officeDocument/2006/relationships/hyperlink" Target="https://directoriosancionados.funcionpublica.gob.mx/SanFicTec/jsp/Ficha_Tecnica/SancionadosN.htm" TargetMode="External"/><Relationship Id="rId35" Type="http://schemas.openxmlformats.org/officeDocument/2006/relationships/hyperlink" Target="mailto:gcallegas@indesyth.com" TargetMode="External"/><Relationship Id="rId77" Type="http://schemas.openxmlformats.org/officeDocument/2006/relationships/hyperlink" Target="mailto:ventas@ferreterasanjuan.com" TargetMode="External"/><Relationship Id="rId100" Type="http://schemas.openxmlformats.org/officeDocument/2006/relationships/hyperlink" Target="mailto:facturas@imexsoft.com" TargetMode="External"/><Relationship Id="rId282" Type="http://schemas.openxmlformats.org/officeDocument/2006/relationships/hyperlink" Target="https://directoriosancionados.funcionpublica.gob.mx/SanFicTec/jsp/Ficha_Tecnica/SancionadosN.htm" TargetMode="External"/><Relationship Id="rId338" Type="http://schemas.openxmlformats.org/officeDocument/2006/relationships/hyperlink" Target="https://directoriosancionados.funcionpublica.gob.mx/SanFicTec/jsp/Ficha_Tecnica/SancionadosN.htm" TargetMode="External"/><Relationship Id="rId8" Type="http://schemas.openxmlformats.org/officeDocument/2006/relationships/hyperlink" Target="mailto:gfinanzas@class-label.com" TargetMode="External"/><Relationship Id="rId142" Type="http://schemas.openxmlformats.org/officeDocument/2006/relationships/hyperlink" Target="http://31.220.60.198/sidec/padron/" TargetMode="External"/><Relationship Id="rId184" Type="http://schemas.openxmlformats.org/officeDocument/2006/relationships/hyperlink" Target="https://directoriosancionados.funcionpublica.gob.mx/SanFicTec/jsp/Ficha_Tecnica/SancionadosN.htm" TargetMode="External"/><Relationship Id="rId391" Type="http://schemas.openxmlformats.org/officeDocument/2006/relationships/printerSettings" Target="../printerSettings/printerSettings1.bin"/><Relationship Id="rId251" Type="http://schemas.openxmlformats.org/officeDocument/2006/relationships/hyperlink" Target="https://directoriosancionados.funcionpublica.gob.mx/SanFicTec/jsp/Ficha_Tecnica/SancionadosN.htm" TargetMode="External"/><Relationship Id="rId46" Type="http://schemas.openxmlformats.org/officeDocument/2006/relationships/hyperlink" Target="mailto:corp.maee15@gmail.com" TargetMode="External"/><Relationship Id="rId293" Type="http://schemas.openxmlformats.org/officeDocument/2006/relationships/hyperlink" Target="https://directoriosancionados.funcionpublica.gob.mx/SanFicTec/jsp/Ficha_Tecnica/SancionadosN.htm" TargetMode="External"/><Relationship Id="rId307" Type="http://schemas.openxmlformats.org/officeDocument/2006/relationships/hyperlink" Target="https://directoriosancionados.funcionpublica.gob.mx/SanFicTec/jsp/Ficha_Tecnica/SancionadosN.htm" TargetMode="External"/><Relationship Id="rId349" Type="http://schemas.openxmlformats.org/officeDocument/2006/relationships/hyperlink" Target="https://directoriosancionados.funcionpublica.gob.mx/SanFicTec/jsp/Ficha_Tecnica/SancionadosN.htm" TargetMode="External"/><Relationship Id="rId88" Type="http://schemas.openxmlformats.org/officeDocument/2006/relationships/hyperlink" Target="mailto:aceeesacv@aol.com" TargetMode="External"/><Relationship Id="rId111" Type="http://schemas.openxmlformats.org/officeDocument/2006/relationships/hyperlink" Target="mailto:cabsacarlos@gmail.com" TargetMode="External"/><Relationship Id="rId153" Type="http://schemas.openxmlformats.org/officeDocument/2006/relationships/hyperlink" Target="http://31.220.60.198/sidec/padron/" TargetMode="External"/><Relationship Id="rId195" Type="http://schemas.openxmlformats.org/officeDocument/2006/relationships/hyperlink" Target="https://directoriosancionados.funcionpublica.gob.mx/SanFicTec/jsp/Ficha_Tecnica/SancionadosN.htm" TargetMode="External"/><Relationship Id="rId209" Type="http://schemas.openxmlformats.org/officeDocument/2006/relationships/hyperlink" Target="https://directoriosancionados.funcionpublica.gob.mx/SanFicTec/jsp/Ficha_Tecnica/SancionadosN.htm" TargetMode="External"/><Relationship Id="rId360" Type="http://schemas.openxmlformats.org/officeDocument/2006/relationships/hyperlink" Target="https://directoriosancionados.funcionpublica.gob.mx/SanFicTec/jsp/Ficha_Tecnica/SancionadosN.htm" TargetMode="External"/><Relationship Id="rId220" Type="http://schemas.openxmlformats.org/officeDocument/2006/relationships/hyperlink" Target="https://directoriosancionados.funcionpublica.gob.mx/SanFicTec/jsp/Ficha_Tecnica/SancionadosN.htm" TargetMode="External"/><Relationship Id="rId15" Type="http://schemas.openxmlformats.org/officeDocument/2006/relationships/hyperlink" Target="mailto:camargomg@gmail.com" TargetMode="External"/><Relationship Id="rId57" Type="http://schemas.openxmlformats.org/officeDocument/2006/relationships/hyperlink" Target="mailto:tecbet2000@yahoo.com.mx" TargetMode="External"/><Relationship Id="rId262" Type="http://schemas.openxmlformats.org/officeDocument/2006/relationships/hyperlink" Target="https://directoriosancionados.funcionpublica.gob.mx/SanFicTec/jsp/Ficha_Tecnica/SancionadosN.htm" TargetMode="External"/><Relationship Id="rId318" Type="http://schemas.openxmlformats.org/officeDocument/2006/relationships/hyperlink" Target="https://directoriosancionados.funcionpublica.gob.mx/SanFicTec/jsp/Ficha_Tecnica/SancionadosN.htm" TargetMode="External"/><Relationship Id="rId99" Type="http://schemas.openxmlformats.org/officeDocument/2006/relationships/hyperlink" Target="mailto:radiqsa@prodigy.net.mx" TargetMode="External"/><Relationship Id="rId122" Type="http://schemas.openxmlformats.org/officeDocument/2006/relationships/hyperlink" Target="http://31.220.60.198/sidec/padron/" TargetMode="External"/><Relationship Id="rId164" Type="http://schemas.openxmlformats.org/officeDocument/2006/relationships/hyperlink" Target="http://31.220.60.198/sidec/padron/" TargetMode="External"/><Relationship Id="rId371" Type="http://schemas.openxmlformats.org/officeDocument/2006/relationships/hyperlink" Target="https://directoriosancionados.funcionpublica.gob.mx/SanFicTec/jsp/Ficha_Tecnica/SancionadosN.htm" TargetMode="External"/><Relationship Id="rId26" Type="http://schemas.openxmlformats.org/officeDocument/2006/relationships/hyperlink" Target="mailto:noe.sanchez@crisaymac.com.mx" TargetMode="External"/><Relationship Id="rId231" Type="http://schemas.openxmlformats.org/officeDocument/2006/relationships/hyperlink" Target="https://directoriosancionados.funcionpublica.gob.mx/SanFicTec/jsp/Ficha_Tecnica/SancionadosN.htm" TargetMode="External"/><Relationship Id="rId273" Type="http://schemas.openxmlformats.org/officeDocument/2006/relationships/hyperlink" Target="https://directoriosancionados.funcionpublica.gob.mx/SanFicTec/jsp/Ficha_Tecnica/SancionadosN.htm" TargetMode="External"/><Relationship Id="rId329" Type="http://schemas.openxmlformats.org/officeDocument/2006/relationships/hyperlink" Target="https://directoriosancionados.funcionpublica.gob.mx/SanFicTec/jsp/Ficha_Tecnica/SancionadosN.htm" TargetMode="External"/><Relationship Id="rId68" Type="http://schemas.openxmlformats.org/officeDocument/2006/relationships/hyperlink" Target="mailto:mercegeo@hotmail.com" TargetMode="External"/><Relationship Id="rId133" Type="http://schemas.openxmlformats.org/officeDocument/2006/relationships/hyperlink" Target="http://31.220.60.198/sidec/padron/" TargetMode="External"/><Relationship Id="rId175" Type="http://schemas.openxmlformats.org/officeDocument/2006/relationships/hyperlink" Target="http://31.220.60.198/sidec/padron/" TargetMode="External"/><Relationship Id="rId340" Type="http://schemas.openxmlformats.org/officeDocument/2006/relationships/hyperlink" Target="https://directoriosancionados.funcionpublica.gob.mx/SanFicTec/jsp/Ficha_Tecnica/SancionadosN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214"/>
  <sheetViews>
    <sheetView tabSelected="1" topLeftCell="A194" zoomScale="60" zoomScaleNormal="60" workbookViewId="0">
      <selection activeCell="A215" sqref="A215:XFD440"/>
    </sheetView>
  </sheetViews>
  <sheetFormatPr baseColWidth="10" defaultColWidth="9.140625" defaultRowHeight="15" x14ac:dyDescent="0.25"/>
  <cols>
    <col min="1" max="1" width="9.140625" customWidth="1"/>
    <col min="2" max="2" width="36.42578125" bestFit="1" customWidth="1"/>
    <col min="3" max="3" width="38.5703125" bestFit="1" customWidth="1"/>
    <col min="4" max="4" width="48.7109375" bestFit="1" customWidth="1"/>
    <col min="5" max="5" width="33" bestFit="1" customWidth="1"/>
    <col min="6" max="6" width="36.85546875" bestFit="1" customWidth="1"/>
    <col min="7" max="7" width="38.5703125" bestFit="1" customWidth="1"/>
    <col min="8" max="8" width="48.28515625" customWidth="1"/>
    <col min="9" max="9" width="12.85546875" customWidth="1"/>
    <col min="10" max="10" width="38.85546875" customWidth="1"/>
    <col min="11" max="11" width="44.28515625" customWidth="1"/>
    <col min="12" max="12" width="48" customWidth="1"/>
    <col min="13" max="13" width="49" customWidth="1"/>
    <col min="14" max="14" width="31.85546875" customWidth="1"/>
    <col min="15" max="15" width="30.7109375" customWidth="1"/>
    <col min="16" max="16" width="36.85546875" customWidth="1"/>
    <col min="17" max="17" width="45" customWidth="1"/>
    <col min="18" max="18" width="28.28515625" customWidth="1"/>
    <col min="19" max="19" width="37.85546875" customWidth="1"/>
    <col min="20" max="20" width="41.85546875" customWidth="1"/>
    <col min="21" max="21" width="36.28515625" customWidth="1"/>
    <col min="22" max="22" width="31.85546875" customWidth="1"/>
    <col min="23" max="23" width="33.85546875" customWidth="1"/>
    <col min="24" max="24" width="31" customWidth="1"/>
    <col min="25" max="25" width="44.140625" customWidth="1"/>
    <col min="26" max="26" width="40.140625" customWidth="1"/>
    <col min="27" max="27" width="39.42578125" customWidth="1"/>
    <col min="28" max="28" width="26" customWidth="1"/>
    <col min="29" max="29" width="39.140625" customWidth="1"/>
    <col min="30" max="30" width="41.5703125" customWidth="1"/>
    <col min="31" max="31" width="39.85546875" customWidth="1"/>
    <col min="32" max="32" width="42.42578125" customWidth="1"/>
    <col min="33" max="33" width="42.28515625" bestFit="1" customWidth="1"/>
    <col min="34" max="34" width="46" bestFit="1" customWidth="1"/>
    <col min="35" max="35" width="47.85546875" bestFit="1" customWidth="1"/>
    <col min="36" max="36" width="48" bestFit="1" customWidth="1"/>
    <col min="37" max="37" width="43.140625" bestFit="1" customWidth="1"/>
    <col min="38" max="38" width="39.42578125" bestFit="1" customWidth="1"/>
    <col min="39" max="39" width="33.85546875" bestFit="1" customWidth="1"/>
    <col min="40" max="40" width="36.85546875" bestFit="1" customWidth="1"/>
    <col min="41" max="41" width="48.28515625" bestFit="1" customWidth="1"/>
    <col min="42" max="42" width="50.42578125" bestFit="1" customWidth="1"/>
    <col min="43" max="43" width="59" bestFit="1" customWidth="1"/>
    <col min="44" max="44" width="73.140625" bestFit="1" customWidth="1"/>
    <col min="45" max="45" width="17.5703125" bestFit="1" customWidth="1"/>
    <col min="46" max="46" width="20" bestFit="1" customWidth="1"/>
    <col min="47" max="47" width="8" bestFit="1" customWidth="1"/>
  </cols>
  <sheetData>
    <row r="1" spans="1:47" hidden="1" x14ac:dyDescent="0.25">
      <c r="A1" t="s">
        <v>0</v>
      </c>
    </row>
    <row r="2" spans="1:47" x14ac:dyDescent="0.25">
      <c r="A2" s="23" t="s">
        <v>1</v>
      </c>
      <c r="B2" s="24"/>
      <c r="C2" s="24"/>
      <c r="D2" s="23" t="s">
        <v>2</v>
      </c>
      <c r="E2" s="24"/>
      <c r="F2" s="24"/>
      <c r="G2" s="23" t="s">
        <v>3</v>
      </c>
      <c r="H2" s="24"/>
      <c r="I2" s="24"/>
    </row>
    <row r="3" spans="1:47" x14ac:dyDescent="0.25">
      <c r="A3" s="25" t="s">
        <v>4</v>
      </c>
      <c r="B3" s="24"/>
      <c r="C3" s="24"/>
      <c r="D3" s="25" t="s">
        <v>5</v>
      </c>
      <c r="E3" s="24"/>
      <c r="F3" s="24"/>
      <c r="G3" s="25" t="s">
        <v>6</v>
      </c>
      <c r="H3" s="24"/>
      <c r="I3" s="24"/>
    </row>
    <row r="4" spans="1:4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7</v>
      </c>
      <c r="M4" t="s">
        <v>9</v>
      </c>
      <c r="N4" t="s">
        <v>9</v>
      </c>
      <c r="O4" t="s">
        <v>10</v>
      </c>
      <c r="P4" t="s">
        <v>9</v>
      </c>
      <c r="Q4" t="s">
        <v>10</v>
      </c>
      <c r="R4" t="s">
        <v>7</v>
      </c>
      <c r="S4" t="s">
        <v>7</v>
      </c>
      <c r="T4" t="s">
        <v>9</v>
      </c>
      <c r="U4" t="s">
        <v>10</v>
      </c>
      <c r="V4" t="s">
        <v>7</v>
      </c>
      <c r="W4" t="s">
        <v>10</v>
      </c>
      <c r="X4" t="s">
        <v>7</v>
      </c>
      <c r="Y4" t="s">
        <v>10</v>
      </c>
      <c r="Z4" t="s">
        <v>7</v>
      </c>
      <c r="AA4" t="s">
        <v>9</v>
      </c>
      <c r="AB4" t="s">
        <v>7</v>
      </c>
      <c r="AC4" t="s">
        <v>10</v>
      </c>
      <c r="AD4" t="s">
        <v>10</v>
      </c>
      <c r="AE4" t="s">
        <v>10</v>
      </c>
      <c r="AF4" t="s">
        <v>10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7</v>
      </c>
      <c r="AM4" t="s">
        <v>11</v>
      </c>
      <c r="AN4" t="s">
        <v>7</v>
      </c>
      <c r="AO4" t="s">
        <v>7</v>
      </c>
      <c r="AP4" t="s">
        <v>11</v>
      </c>
      <c r="AQ4" t="s">
        <v>11</v>
      </c>
      <c r="AR4" t="s">
        <v>10</v>
      </c>
      <c r="AS4" t="s">
        <v>8</v>
      </c>
      <c r="AT4" t="s">
        <v>12</v>
      </c>
      <c r="AU4" t="s">
        <v>13</v>
      </c>
    </row>
    <row r="5" spans="1:4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  <c r="AF5" t="s">
        <v>45</v>
      </c>
      <c r="AG5" t="s">
        <v>46</v>
      </c>
      <c r="AH5" t="s">
        <v>47</v>
      </c>
      <c r="AI5" t="s">
        <v>48</v>
      </c>
      <c r="AJ5" t="s">
        <v>49</v>
      </c>
      <c r="AK5" t="s">
        <v>50</v>
      </c>
      <c r="AL5" t="s">
        <v>51</v>
      </c>
      <c r="AM5" t="s">
        <v>52</v>
      </c>
      <c r="AN5" t="s">
        <v>53</v>
      </c>
      <c r="AO5" t="s">
        <v>54</v>
      </c>
      <c r="AP5" t="s">
        <v>55</v>
      </c>
      <c r="AQ5" t="s">
        <v>56</v>
      </c>
      <c r="AR5" t="s">
        <v>57</v>
      </c>
      <c r="AS5" t="s">
        <v>58</v>
      </c>
      <c r="AT5" t="s">
        <v>59</v>
      </c>
      <c r="AU5" t="s">
        <v>60</v>
      </c>
    </row>
    <row r="6" spans="1:47" x14ac:dyDescent="0.25">
      <c r="A6" s="23" t="s">
        <v>61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</row>
    <row r="7" spans="1:47" ht="26.25" x14ac:dyDescent="0.25">
      <c r="A7" s="1" t="s">
        <v>62</v>
      </c>
      <c r="B7" s="1" t="s">
        <v>63</v>
      </c>
      <c r="C7" s="1" t="s">
        <v>64</v>
      </c>
      <c r="D7" s="1" t="s">
        <v>65</v>
      </c>
      <c r="E7" s="1" t="s">
        <v>66</v>
      </c>
      <c r="F7" s="1" t="s">
        <v>67</v>
      </c>
      <c r="G7" s="1" t="s">
        <v>68</v>
      </c>
      <c r="H7" s="1" t="s">
        <v>69</v>
      </c>
      <c r="I7" s="1" t="s">
        <v>70</v>
      </c>
      <c r="J7" s="1" t="s">
        <v>71</v>
      </c>
      <c r="K7" s="1" t="s">
        <v>72</v>
      </c>
      <c r="L7" s="1" t="s">
        <v>73</v>
      </c>
      <c r="M7" s="1" t="s">
        <v>74</v>
      </c>
      <c r="N7" s="1" t="s">
        <v>75</v>
      </c>
      <c r="O7" s="1" t="s">
        <v>76</v>
      </c>
      <c r="P7" s="1" t="s">
        <v>77</v>
      </c>
      <c r="Q7" s="1" t="s">
        <v>78</v>
      </c>
      <c r="R7" s="1" t="s">
        <v>79</v>
      </c>
      <c r="S7" s="1" t="s">
        <v>80</v>
      </c>
      <c r="T7" s="1" t="s">
        <v>81</v>
      </c>
      <c r="U7" s="1" t="s">
        <v>82</v>
      </c>
      <c r="V7" s="1" t="s">
        <v>83</v>
      </c>
      <c r="W7" s="1" t="s">
        <v>84</v>
      </c>
      <c r="X7" s="1" t="s">
        <v>85</v>
      </c>
      <c r="Y7" s="1" t="s">
        <v>86</v>
      </c>
      <c r="Z7" s="1" t="s">
        <v>87</v>
      </c>
      <c r="AA7" s="1" t="s">
        <v>88</v>
      </c>
      <c r="AB7" s="1" t="s">
        <v>89</v>
      </c>
      <c r="AC7" s="1" t="s">
        <v>90</v>
      </c>
      <c r="AD7" s="1" t="s">
        <v>91</v>
      </c>
      <c r="AE7" s="1" t="s">
        <v>92</v>
      </c>
      <c r="AF7" s="1" t="s">
        <v>93</v>
      </c>
      <c r="AG7" s="1" t="s">
        <v>94</v>
      </c>
      <c r="AH7" s="1" t="s">
        <v>95</v>
      </c>
      <c r="AI7" s="1" t="s">
        <v>96</v>
      </c>
      <c r="AJ7" s="1" t="s">
        <v>97</v>
      </c>
      <c r="AK7" s="1" t="s">
        <v>98</v>
      </c>
      <c r="AL7" s="1" t="s">
        <v>99</v>
      </c>
      <c r="AM7" s="1" t="s">
        <v>100</v>
      </c>
      <c r="AN7" s="1" t="s">
        <v>101</v>
      </c>
      <c r="AO7" s="1" t="s">
        <v>102</v>
      </c>
      <c r="AP7" s="1" t="s">
        <v>103</v>
      </c>
      <c r="AQ7" s="1" t="s">
        <v>104</v>
      </c>
      <c r="AR7" s="1" t="s">
        <v>105</v>
      </c>
      <c r="AS7" s="1" t="s">
        <v>106</v>
      </c>
      <c r="AT7" s="1" t="s">
        <v>107</v>
      </c>
      <c r="AU7" s="1" t="s">
        <v>108</v>
      </c>
    </row>
    <row r="8" spans="1:47" x14ac:dyDescent="0.25">
      <c r="A8">
        <v>2022</v>
      </c>
      <c r="B8" s="2">
        <v>44743</v>
      </c>
      <c r="C8" s="2">
        <v>44834</v>
      </c>
      <c r="D8" t="s">
        <v>109</v>
      </c>
      <c r="E8" t="s">
        <v>558</v>
      </c>
      <c r="F8" t="s">
        <v>489</v>
      </c>
      <c r="G8" t="s">
        <v>375</v>
      </c>
      <c r="H8" t="s">
        <v>1226</v>
      </c>
      <c r="I8" t="s">
        <v>1225</v>
      </c>
      <c r="J8" t="s">
        <v>111</v>
      </c>
      <c r="K8" t="s">
        <v>113</v>
      </c>
      <c r="L8" t="s">
        <v>1037</v>
      </c>
      <c r="M8" t="s">
        <v>134</v>
      </c>
      <c r="N8" t="s">
        <v>146</v>
      </c>
      <c r="O8" t="s">
        <v>1025</v>
      </c>
      <c r="P8" t="s">
        <v>153</v>
      </c>
      <c r="Q8" t="s">
        <v>868</v>
      </c>
      <c r="R8" s="4" t="s">
        <v>841</v>
      </c>
      <c r="S8" t="s">
        <v>841</v>
      </c>
      <c r="T8" t="s">
        <v>178</v>
      </c>
      <c r="U8" t="s">
        <v>726</v>
      </c>
      <c r="V8">
        <v>29</v>
      </c>
      <c r="W8" t="s">
        <v>697</v>
      </c>
      <c r="X8">
        <v>29</v>
      </c>
      <c r="Y8" t="s">
        <v>697</v>
      </c>
      <c r="Z8">
        <v>13</v>
      </c>
      <c r="AA8" t="s">
        <v>134</v>
      </c>
      <c r="AB8">
        <v>42400</v>
      </c>
      <c r="AG8" t="s">
        <v>558</v>
      </c>
      <c r="AH8" t="s">
        <v>489</v>
      </c>
      <c r="AI8" t="s">
        <v>375</v>
      </c>
      <c r="AJ8">
        <v>7617821248</v>
      </c>
      <c r="AK8" t="s">
        <v>213</v>
      </c>
      <c r="AN8">
        <v>7617821248</v>
      </c>
      <c r="AO8" t="s">
        <v>213</v>
      </c>
      <c r="AP8" s="21" t="s">
        <v>212</v>
      </c>
      <c r="AQ8" s="21" t="s">
        <v>1612</v>
      </c>
      <c r="AR8" t="s">
        <v>211</v>
      </c>
      <c r="AS8" s="2">
        <v>44849</v>
      </c>
      <c r="AT8" s="2">
        <v>44849</v>
      </c>
      <c r="AU8" s="15" t="s">
        <v>1613</v>
      </c>
    </row>
    <row r="9" spans="1:47" x14ac:dyDescent="0.25">
      <c r="A9" s="9">
        <v>2022</v>
      </c>
      <c r="B9" s="2">
        <v>44743</v>
      </c>
      <c r="C9" s="2">
        <v>44834</v>
      </c>
      <c r="D9" t="s">
        <v>109</v>
      </c>
      <c r="E9" t="s">
        <v>559</v>
      </c>
      <c r="F9" t="s">
        <v>457</v>
      </c>
      <c r="G9" t="s">
        <v>376</v>
      </c>
      <c r="H9" t="s">
        <v>1227</v>
      </c>
      <c r="I9" t="s">
        <v>1225</v>
      </c>
      <c r="J9" t="s">
        <v>111</v>
      </c>
      <c r="K9" t="s">
        <v>113</v>
      </c>
      <c r="L9" t="s">
        <v>1038</v>
      </c>
      <c r="M9" t="s">
        <v>134</v>
      </c>
      <c r="N9" t="s">
        <v>146</v>
      </c>
      <c r="O9" t="s">
        <v>1026</v>
      </c>
      <c r="P9" t="s">
        <v>153</v>
      </c>
      <c r="Q9" t="s">
        <v>869</v>
      </c>
      <c r="R9" s="4">
        <v>6</v>
      </c>
      <c r="S9" t="s">
        <v>841</v>
      </c>
      <c r="T9" t="s">
        <v>178</v>
      </c>
      <c r="U9" t="s">
        <v>727</v>
      </c>
      <c r="V9">
        <v>29</v>
      </c>
      <c r="W9" t="s">
        <v>697</v>
      </c>
      <c r="X9">
        <v>29</v>
      </c>
      <c r="Y9" t="s">
        <v>697</v>
      </c>
      <c r="Z9">
        <v>13</v>
      </c>
      <c r="AA9" t="s">
        <v>134</v>
      </c>
      <c r="AB9">
        <v>42400</v>
      </c>
      <c r="AG9" t="s">
        <v>559</v>
      </c>
      <c r="AH9" t="s">
        <v>457</v>
      </c>
      <c r="AI9" t="s">
        <v>376</v>
      </c>
      <c r="AJ9">
        <v>7617822548</v>
      </c>
      <c r="AK9" t="s">
        <v>214</v>
      </c>
      <c r="AM9" s="10"/>
      <c r="AN9">
        <v>7617822548</v>
      </c>
      <c r="AO9" t="s">
        <v>214</v>
      </c>
      <c r="AP9" s="21" t="s">
        <v>212</v>
      </c>
      <c r="AQ9" s="21" t="s">
        <v>1612</v>
      </c>
      <c r="AR9" t="s">
        <v>211</v>
      </c>
      <c r="AS9" s="2">
        <v>44849</v>
      </c>
      <c r="AT9" s="2">
        <v>44849</v>
      </c>
      <c r="AU9" s="15" t="s">
        <v>1613</v>
      </c>
    </row>
    <row r="10" spans="1:47" x14ac:dyDescent="0.25">
      <c r="A10" s="9">
        <v>2022</v>
      </c>
      <c r="B10" s="2">
        <v>44743</v>
      </c>
      <c r="C10" s="2">
        <v>44834</v>
      </c>
      <c r="D10" t="s">
        <v>109</v>
      </c>
      <c r="E10" t="s">
        <v>560</v>
      </c>
      <c r="F10" t="s">
        <v>490</v>
      </c>
      <c r="G10" t="s">
        <v>377</v>
      </c>
      <c r="H10" t="s">
        <v>1228</v>
      </c>
      <c r="I10" t="s">
        <v>1225</v>
      </c>
      <c r="J10" t="s">
        <v>111</v>
      </c>
      <c r="K10" t="s">
        <v>113</v>
      </c>
      <c r="L10" t="s">
        <v>1039</v>
      </c>
      <c r="M10" t="s">
        <v>134</v>
      </c>
      <c r="N10" t="s">
        <v>146</v>
      </c>
      <c r="O10" t="s">
        <v>1025</v>
      </c>
      <c r="P10" t="s">
        <v>153</v>
      </c>
      <c r="Q10" t="s">
        <v>870</v>
      </c>
      <c r="R10" s="4" t="s">
        <v>841</v>
      </c>
      <c r="S10" t="s">
        <v>841</v>
      </c>
      <c r="T10" t="s">
        <v>178</v>
      </c>
      <c r="U10" t="s">
        <v>726</v>
      </c>
      <c r="V10">
        <v>29</v>
      </c>
      <c r="W10" t="s">
        <v>698</v>
      </c>
      <c r="X10">
        <v>29</v>
      </c>
      <c r="Y10" t="s">
        <v>698</v>
      </c>
      <c r="Z10">
        <v>13</v>
      </c>
      <c r="AA10" t="s">
        <v>134</v>
      </c>
      <c r="AB10">
        <v>42400</v>
      </c>
      <c r="AG10" t="s">
        <v>560</v>
      </c>
      <c r="AH10" t="s">
        <v>490</v>
      </c>
      <c r="AI10" t="s">
        <v>377</v>
      </c>
      <c r="AJ10">
        <v>7617821394</v>
      </c>
      <c r="AK10" t="s">
        <v>215</v>
      </c>
      <c r="AM10" s="10"/>
      <c r="AN10">
        <v>7617821394</v>
      </c>
      <c r="AO10" t="s">
        <v>215</v>
      </c>
      <c r="AP10" s="21" t="s">
        <v>212</v>
      </c>
      <c r="AQ10" s="21" t="s">
        <v>1612</v>
      </c>
      <c r="AR10" t="s">
        <v>211</v>
      </c>
      <c r="AS10" s="2">
        <v>44849</v>
      </c>
      <c r="AT10" s="2">
        <v>44849</v>
      </c>
      <c r="AU10" s="15" t="s">
        <v>1613</v>
      </c>
    </row>
    <row r="11" spans="1:47" x14ac:dyDescent="0.25">
      <c r="A11" s="9">
        <v>2022</v>
      </c>
      <c r="B11" s="2">
        <v>44743</v>
      </c>
      <c r="C11" s="2">
        <v>44834</v>
      </c>
      <c r="D11" t="s">
        <v>109</v>
      </c>
      <c r="E11" t="s">
        <v>561</v>
      </c>
      <c r="F11" t="s">
        <v>491</v>
      </c>
      <c r="G11" t="s">
        <v>378</v>
      </c>
      <c r="H11" t="s">
        <v>1229</v>
      </c>
      <c r="I11" t="s">
        <v>1225</v>
      </c>
      <c r="J11" t="s">
        <v>111</v>
      </c>
      <c r="K11" t="s">
        <v>113</v>
      </c>
      <c r="L11" t="s">
        <v>1040</v>
      </c>
      <c r="M11" t="s">
        <v>134</v>
      </c>
      <c r="N11" t="s">
        <v>146</v>
      </c>
      <c r="O11" t="s">
        <v>1027</v>
      </c>
      <c r="P11" t="s">
        <v>153</v>
      </c>
      <c r="Q11" t="s">
        <v>871</v>
      </c>
      <c r="R11" s="4">
        <v>18</v>
      </c>
      <c r="S11" t="s">
        <v>841</v>
      </c>
      <c r="T11" t="s">
        <v>178</v>
      </c>
      <c r="U11" t="s">
        <v>728</v>
      </c>
      <c r="V11">
        <v>29</v>
      </c>
      <c r="W11" t="s">
        <v>697</v>
      </c>
      <c r="X11">
        <v>29</v>
      </c>
      <c r="Y11" t="s">
        <v>697</v>
      </c>
      <c r="Z11">
        <v>13</v>
      </c>
      <c r="AA11" t="s">
        <v>134</v>
      </c>
      <c r="AB11">
        <v>42400</v>
      </c>
      <c r="AG11" t="s">
        <v>561</v>
      </c>
      <c r="AH11" t="s">
        <v>491</v>
      </c>
      <c r="AI11" t="s">
        <v>378</v>
      </c>
      <c r="AJ11">
        <v>7617820166</v>
      </c>
      <c r="AK11" t="s">
        <v>216</v>
      </c>
      <c r="AM11" s="10"/>
      <c r="AN11">
        <v>7617820166</v>
      </c>
      <c r="AO11" t="s">
        <v>216</v>
      </c>
      <c r="AP11" s="21" t="s">
        <v>212</v>
      </c>
      <c r="AQ11" s="21" t="s">
        <v>1612</v>
      </c>
      <c r="AR11" t="s">
        <v>211</v>
      </c>
      <c r="AS11" s="2">
        <v>44849</v>
      </c>
      <c r="AT11" s="2">
        <v>44849</v>
      </c>
      <c r="AU11" s="15" t="s">
        <v>1613</v>
      </c>
    </row>
    <row r="12" spans="1:47" x14ac:dyDescent="0.25">
      <c r="A12" s="9">
        <v>2022</v>
      </c>
      <c r="B12" s="2">
        <v>44743</v>
      </c>
      <c r="C12" s="2">
        <v>44834</v>
      </c>
      <c r="D12" t="s">
        <v>109</v>
      </c>
      <c r="E12" t="s">
        <v>562</v>
      </c>
      <c r="F12" t="s">
        <v>492</v>
      </c>
      <c r="G12" t="s">
        <v>379</v>
      </c>
      <c r="H12" t="s">
        <v>1230</v>
      </c>
      <c r="I12" t="s">
        <v>1225</v>
      </c>
      <c r="J12" t="s">
        <v>111</v>
      </c>
      <c r="K12" t="s">
        <v>113</v>
      </c>
      <c r="L12" t="s">
        <v>1041</v>
      </c>
      <c r="M12" t="s">
        <v>140</v>
      </c>
      <c r="N12" t="s">
        <v>146</v>
      </c>
      <c r="O12" t="s">
        <v>1027</v>
      </c>
      <c r="P12" t="s">
        <v>153</v>
      </c>
      <c r="Q12" t="s">
        <v>872</v>
      </c>
      <c r="R12" s="4">
        <v>60</v>
      </c>
      <c r="S12" t="s">
        <v>841</v>
      </c>
      <c r="T12" t="s">
        <v>178</v>
      </c>
      <c r="U12" t="s">
        <v>729</v>
      </c>
      <c r="V12">
        <v>16</v>
      </c>
      <c r="W12" t="s">
        <v>699</v>
      </c>
      <c r="X12">
        <v>16</v>
      </c>
      <c r="Y12" t="s">
        <v>699</v>
      </c>
      <c r="Z12">
        <v>22</v>
      </c>
      <c r="AA12" t="s">
        <v>140</v>
      </c>
      <c r="AB12">
        <v>76804</v>
      </c>
      <c r="AG12" t="s">
        <v>562</v>
      </c>
      <c r="AH12" t="s">
        <v>492</v>
      </c>
      <c r="AI12" t="s">
        <v>379</v>
      </c>
      <c r="AJ12">
        <v>4272743652</v>
      </c>
      <c r="AM12" s="10"/>
      <c r="AN12">
        <v>4272743652</v>
      </c>
      <c r="AP12" s="21" t="s">
        <v>212</v>
      </c>
      <c r="AQ12" s="21" t="s">
        <v>1612</v>
      </c>
      <c r="AR12" t="s">
        <v>211</v>
      </c>
      <c r="AS12" s="2">
        <v>44849</v>
      </c>
      <c r="AT12" s="2">
        <v>44849</v>
      </c>
      <c r="AU12" s="15" t="s">
        <v>1613</v>
      </c>
    </row>
    <row r="13" spans="1:47" x14ac:dyDescent="0.25">
      <c r="A13" s="9">
        <v>2022</v>
      </c>
      <c r="B13" s="2">
        <v>44743</v>
      </c>
      <c r="C13" s="2">
        <v>44834</v>
      </c>
      <c r="D13" t="s">
        <v>109</v>
      </c>
      <c r="E13" t="s">
        <v>563</v>
      </c>
      <c r="F13" t="s">
        <v>114</v>
      </c>
      <c r="G13" t="s">
        <v>380</v>
      </c>
      <c r="H13" t="s">
        <v>1231</v>
      </c>
      <c r="I13" t="s">
        <v>1225</v>
      </c>
      <c r="J13" t="s">
        <v>111</v>
      </c>
      <c r="K13" t="s">
        <v>113</v>
      </c>
      <c r="L13" t="s">
        <v>1042</v>
      </c>
      <c r="M13" t="s">
        <v>134</v>
      </c>
      <c r="N13" t="s">
        <v>146</v>
      </c>
      <c r="O13" t="s">
        <v>1025</v>
      </c>
      <c r="P13" t="s">
        <v>153</v>
      </c>
      <c r="Q13" t="s">
        <v>873</v>
      </c>
      <c r="R13" s="4">
        <v>10</v>
      </c>
      <c r="S13" t="s">
        <v>841</v>
      </c>
      <c r="T13" t="s">
        <v>178</v>
      </c>
      <c r="U13" t="s">
        <v>730</v>
      </c>
      <c r="V13">
        <v>29</v>
      </c>
      <c r="W13" t="s">
        <v>698</v>
      </c>
      <c r="X13">
        <v>29</v>
      </c>
      <c r="Y13" t="s">
        <v>698</v>
      </c>
      <c r="Z13">
        <v>13</v>
      </c>
      <c r="AA13" t="s">
        <v>134</v>
      </c>
      <c r="AB13">
        <v>42400</v>
      </c>
      <c r="AG13" t="s">
        <v>563</v>
      </c>
      <c r="AH13" t="s">
        <v>114</v>
      </c>
      <c r="AI13" t="s">
        <v>380</v>
      </c>
      <c r="AJ13">
        <v>7617820034</v>
      </c>
      <c r="AK13" t="s">
        <v>217</v>
      </c>
      <c r="AM13" s="10"/>
      <c r="AN13">
        <v>7617820034</v>
      </c>
      <c r="AO13" t="s">
        <v>217</v>
      </c>
      <c r="AP13" s="21" t="s">
        <v>212</v>
      </c>
      <c r="AQ13" s="21" t="s">
        <v>1612</v>
      </c>
      <c r="AR13" t="s">
        <v>211</v>
      </c>
      <c r="AS13" s="2">
        <v>44849</v>
      </c>
      <c r="AT13" s="2">
        <v>44849</v>
      </c>
      <c r="AU13" s="15" t="s">
        <v>1613</v>
      </c>
    </row>
    <row r="14" spans="1:47" x14ac:dyDescent="0.25">
      <c r="A14" s="9">
        <v>2022</v>
      </c>
      <c r="B14" s="2">
        <v>44743</v>
      </c>
      <c r="C14" s="2">
        <v>44834</v>
      </c>
      <c r="D14" t="s">
        <v>109</v>
      </c>
      <c r="E14" t="s">
        <v>564</v>
      </c>
      <c r="F14" t="s">
        <v>493</v>
      </c>
      <c r="G14" t="s">
        <v>381</v>
      </c>
      <c r="H14" t="s">
        <v>1232</v>
      </c>
      <c r="I14" t="s">
        <v>1225</v>
      </c>
      <c r="J14" t="s">
        <v>111</v>
      </c>
      <c r="K14" t="s">
        <v>113</v>
      </c>
      <c r="L14" t="s">
        <v>1043</v>
      </c>
      <c r="M14" t="s">
        <v>134</v>
      </c>
      <c r="N14" t="s">
        <v>146</v>
      </c>
      <c r="O14" t="s">
        <v>1028</v>
      </c>
      <c r="P14" t="s">
        <v>153</v>
      </c>
      <c r="Q14" t="s">
        <v>874</v>
      </c>
      <c r="R14" s="4" t="s">
        <v>841</v>
      </c>
      <c r="S14" t="s">
        <v>841</v>
      </c>
      <c r="T14" t="s">
        <v>178</v>
      </c>
      <c r="U14" t="s">
        <v>731</v>
      </c>
      <c r="V14">
        <v>29</v>
      </c>
      <c r="W14" t="s">
        <v>697</v>
      </c>
      <c r="X14">
        <v>29</v>
      </c>
      <c r="Y14" t="s">
        <v>697</v>
      </c>
      <c r="Z14">
        <v>13</v>
      </c>
      <c r="AA14" t="s">
        <v>134</v>
      </c>
      <c r="AB14">
        <v>42400</v>
      </c>
      <c r="AG14" t="s">
        <v>564</v>
      </c>
      <c r="AH14" t="s">
        <v>493</v>
      </c>
      <c r="AI14" t="s">
        <v>381</v>
      </c>
      <c r="AJ14">
        <v>7617821807</v>
      </c>
      <c r="AK14" t="s">
        <v>218</v>
      </c>
      <c r="AM14" s="10"/>
      <c r="AN14">
        <v>7617821807</v>
      </c>
      <c r="AO14" t="s">
        <v>218</v>
      </c>
      <c r="AP14" s="21" t="s">
        <v>212</v>
      </c>
      <c r="AQ14" s="21" t="s">
        <v>1612</v>
      </c>
      <c r="AR14" t="s">
        <v>211</v>
      </c>
      <c r="AS14" s="2">
        <v>44849</v>
      </c>
      <c r="AT14" s="2">
        <v>44849</v>
      </c>
      <c r="AU14" s="15" t="s">
        <v>1613</v>
      </c>
    </row>
    <row r="15" spans="1:47" x14ac:dyDescent="0.25">
      <c r="A15" s="9">
        <v>2022</v>
      </c>
      <c r="B15" s="2">
        <v>44743</v>
      </c>
      <c r="C15" s="2">
        <v>44834</v>
      </c>
      <c r="D15" t="s">
        <v>109</v>
      </c>
      <c r="E15" t="s">
        <v>1416</v>
      </c>
      <c r="F15" t="s">
        <v>494</v>
      </c>
      <c r="G15" t="s">
        <v>382</v>
      </c>
      <c r="H15" t="s">
        <v>1233</v>
      </c>
      <c r="I15" t="s">
        <v>1225</v>
      </c>
      <c r="J15" t="s">
        <v>111</v>
      </c>
      <c r="K15" t="s">
        <v>113</v>
      </c>
      <c r="L15" t="s">
        <v>1044</v>
      </c>
      <c r="M15" t="s">
        <v>134</v>
      </c>
      <c r="N15" t="s">
        <v>146</v>
      </c>
      <c r="O15" t="s">
        <v>1025</v>
      </c>
      <c r="P15" t="s">
        <v>153</v>
      </c>
      <c r="Q15" t="s">
        <v>875</v>
      </c>
      <c r="R15" s="4">
        <v>70</v>
      </c>
      <c r="S15" t="s">
        <v>841</v>
      </c>
      <c r="T15" t="s">
        <v>178</v>
      </c>
      <c r="U15" t="s">
        <v>732</v>
      </c>
      <c r="V15">
        <v>30</v>
      </c>
      <c r="W15" t="s">
        <v>700</v>
      </c>
      <c r="X15">
        <v>30</v>
      </c>
      <c r="Y15" t="s">
        <v>700</v>
      </c>
      <c r="Z15">
        <v>13</v>
      </c>
      <c r="AA15" t="s">
        <v>134</v>
      </c>
      <c r="AB15">
        <v>42300</v>
      </c>
      <c r="AG15" t="s">
        <v>565</v>
      </c>
      <c r="AH15" t="s">
        <v>494</v>
      </c>
      <c r="AI15" t="s">
        <v>382</v>
      </c>
      <c r="AJ15" s="4">
        <v>0</v>
      </c>
      <c r="AK15" t="s">
        <v>219</v>
      </c>
      <c r="AM15" s="10"/>
      <c r="AN15" s="4">
        <v>0</v>
      </c>
      <c r="AO15" t="s">
        <v>219</v>
      </c>
      <c r="AP15" s="21" t="s">
        <v>212</v>
      </c>
      <c r="AQ15" s="21" t="s">
        <v>1612</v>
      </c>
      <c r="AR15" t="s">
        <v>211</v>
      </c>
      <c r="AS15" s="2">
        <v>44849</v>
      </c>
      <c r="AT15" s="2">
        <v>44849</v>
      </c>
      <c r="AU15" s="15" t="s">
        <v>1613</v>
      </c>
    </row>
    <row r="16" spans="1:47" x14ac:dyDescent="0.25">
      <c r="A16" s="9">
        <v>2022</v>
      </c>
      <c r="B16" s="2">
        <v>44743</v>
      </c>
      <c r="C16" s="2">
        <v>44834</v>
      </c>
      <c r="D16" t="s">
        <v>109</v>
      </c>
      <c r="E16" t="s">
        <v>566</v>
      </c>
      <c r="F16" t="s">
        <v>427</v>
      </c>
      <c r="G16" t="s">
        <v>383</v>
      </c>
      <c r="H16" t="s">
        <v>1234</v>
      </c>
      <c r="I16" t="s">
        <v>1225</v>
      </c>
      <c r="J16" t="s">
        <v>111</v>
      </c>
      <c r="K16" t="s">
        <v>113</v>
      </c>
      <c r="L16" t="s">
        <v>1045</v>
      </c>
      <c r="M16" t="s">
        <v>134</v>
      </c>
      <c r="N16" t="s">
        <v>146</v>
      </c>
      <c r="O16" t="s">
        <v>1025</v>
      </c>
      <c r="P16" t="s">
        <v>153</v>
      </c>
      <c r="Q16" t="s">
        <v>1602</v>
      </c>
      <c r="R16" s="4">
        <v>6</v>
      </c>
      <c r="S16" t="s">
        <v>841</v>
      </c>
      <c r="T16" t="s">
        <v>178</v>
      </c>
      <c r="U16" t="s">
        <v>733</v>
      </c>
      <c r="V16">
        <v>29</v>
      </c>
      <c r="W16" t="s">
        <v>697</v>
      </c>
      <c r="X16">
        <v>29</v>
      </c>
      <c r="Y16" t="s">
        <v>697</v>
      </c>
      <c r="Z16">
        <v>13</v>
      </c>
      <c r="AA16" t="s">
        <v>134</v>
      </c>
      <c r="AB16">
        <v>42400</v>
      </c>
      <c r="AG16" t="s">
        <v>566</v>
      </c>
      <c r="AH16" t="s">
        <v>427</v>
      </c>
      <c r="AI16" t="s">
        <v>383</v>
      </c>
      <c r="AJ16">
        <v>7617821654</v>
      </c>
      <c r="AK16" t="s">
        <v>220</v>
      </c>
      <c r="AM16" s="10"/>
      <c r="AN16">
        <v>7617821654</v>
      </c>
      <c r="AO16" t="s">
        <v>220</v>
      </c>
      <c r="AP16" s="21" t="s">
        <v>212</v>
      </c>
      <c r="AQ16" s="21" t="s">
        <v>1612</v>
      </c>
      <c r="AR16" t="s">
        <v>211</v>
      </c>
      <c r="AS16" s="2">
        <v>44849</v>
      </c>
      <c r="AT16" s="2">
        <v>44849</v>
      </c>
      <c r="AU16" s="15" t="s">
        <v>1613</v>
      </c>
    </row>
    <row r="17" spans="1:47" x14ac:dyDescent="0.25">
      <c r="A17" s="9">
        <v>2022</v>
      </c>
      <c r="B17" s="2">
        <v>44743</v>
      </c>
      <c r="C17" s="2">
        <v>44834</v>
      </c>
      <c r="D17" t="s">
        <v>109</v>
      </c>
      <c r="E17" t="s">
        <v>567</v>
      </c>
      <c r="F17" t="s">
        <v>392</v>
      </c>
      <c r="G17" t="s">
        <v>384</v>
      </c>
      <c r="H17" t="s">
        <v>1235</v>
      </c>
      <c r="I17" t="s">
        <v>1225</v>
      </c>
      <c r="J17" t="s">
        <v>111</v>
      </c>
      <c r="K17" t="s">
        <v>113</v>
      </c>
      <c r="L17" t="s">
        <v>1046</v>
      </c>
      <c r="M17" t="s">
        <v>134</v>
      </c>
      <c r="N17" t="s">
        <v>146</v>
      </c>
      <c r="O17" t="s">
        <v>1025</v>
      </c>
      <c r="P17" t="s">
        <v>153</v>
      </c>
      <c r="Q17" t="s">
        <v>876</v>
      </c>
      <c r="R17" s="4" t="s">
        <v>841</v>
      </c>
      <c r="S17" t="s">
        <v>841</v>
      </c>
      <c r="T17" t="s">
        <v>178</v>
      </c>
      <c r="U17" t="s">
        <v>734</v>
      </c>
      <c r="V17">
        <v>29</v>
      </c>
      <c r="W17" t="s">
        <v>697</v>
      </c>
      <c r="X17">
        <v>29</v>
      </c>
      <c r="Y17" t="s">
        <v>697</v>
      </c>
      <c r="Z17">
        <v>13</v>
      </c>
      <c r="AA17" t="s">
        <v>134</v>
      </c>
      <c r="AB17">
        <v>42400</v>
      </c>
      <c r="AG17" t="s">
        <v>567</v>
      </c>
      <c r="AH17" t="s">
        <v>392</v>
      </c>
      <c r="AI17" t="s">
        <v>384</v>
      </c>
      <c r="AJ17" s="4">
        <v>7617821638</v>
      </c>
      <c r="AK17" t="s">
        <v>221</v>
      </c>
      <c r="AM17" s="10"/>
      <c r="AN17" s="4" t="s">
        <v>364</v>
      </c>
      <c r="AO17" t="s">
        <v>221</v>
      </c>
      <c r="AP17" s="21" t="s">
        <v>212</v>
      </c>
      <c r="AQ17" s="21" t="s">
        <v>1612</v>
      </c>
      <c r="AR17" t="s">
        <v>211</v>
      </c>
      <c r="AS17" s="2">
        <v>44849</v>
      </c>
      <c r="AT17" s="2">
        <v>44849</v>
      </c>
      <c r="AU17" s="15" t="s">
        <v>1613</v>
      </c>
    </row>
    <row r="18" spans="1:47" x14ac:dyDescent="0.25">
      <c r="A18" s="9">
        <v>2022</v>
      </c>
      <c r="B18" s="2">
        <v>44743</v>
      </c>
      <c r="C18" s="2">
        <v>44834</v>
      </c>
      <c r="D18" t="s">
        <v>109</v>
      </c>
      <c r="E18" t="s">
        <v>568</v>
      </c>
      <c r="F18" t="s">
        <v>457</v>
      </c>
      <c r="G18" t="s">
        <v>385</v>
      </c>
      <c r="H18" t="s">
        <v>1236</v>
      </c>
      <c r="I18" t="s">
        <v>1225</v>
      </c>
      <c r="J18" t="s">
        <v>111</v>
      </c>
      <c r="K18" t="s">
        <v>113</v>
      </c>
      <c r="L18" t="s">
        <v>1047</v>
      </c>
      <c r="M18" t="s">
        <v>134</v>
      </c>
      <c r="N18" t="s">
        <v>146</v>
      </c>
      <c r="O18" t="s">
        <v>1028</v>
      </c>
      <c r="P18" t="s">
        <v>153</v>
      </c>
      <c r="Q18" t="s">
        <v>978</v>
      </c>
      <c r="R18" s="4">
        <v>15</v>
      </c>
      <c r="S18" t="s">
        <v>841</v>
      </c>
      <c r="T18" t="s">
        <v>178</v>
      </c>
      <c r="U18" t="s">
        <v>727</v>
      </c>
      <c r="V18">
        <v>29</v>
      </c>
      <c r="W18" t="s">
        <v>697</v>
      </c>
      <c r="X18">
        <v>29</v>
      </c>
      <c r="Y18" t="s">
        <v>697</v>
      </c>
      <c r="Z18">
        <v>13</v>
      </c>
      <c r="AA18" t="s">
        <v>134</v>
      </c>
      <c r="AB18">
        <v>42400</v>
      </c>
      <c r="AG18" t="s">
        <v>568</v>
      </c>
      <c r="AH18" t="s">
        <v>457</v>
      </c>
      <c r="AI18" t="s">
        <v>385</v>
      </c>
      <c r="AJ18" s="4">
        <v>7617820997</v>
      </c>
      <c r="AK18" t="s">
        <v>222</v>
      </c>
      <c r="AM18" s="10"/>
      <c r="AN18" s="4" t="s">
        <v>365</v>
      </c>
      <c r="AO18" t="s">
        <v>222</v>
      </c>
      <c r="AP18" s="21" t="s">
        <v>212</v>
      </c>
      <c r="AQ18" s="21" t="s">
        <v>1612</v>
      </c>
      <c r="AR18" t="s">
        <v>211</v>
      </c>
      <c r="AS18" s="2">
        <v>44849</v>
      </c>
      <c r="AT18" s="2">
        <v>44849</v>
      </c>
      <c r="AU18" s="15" t="s">
        <v>1613</v>
      </c>
    </row>
    <row r="19" spans="1:47" x14ac:dyDescent="0.25">
      <c r="A19" s="9">
        <v>2022</v>
      </c>
      <c r="B19" s="2">
        <v>44743</v>
      </c>
      <c r="C19" s="2">
        <v>44834</v>
      </c>
      <c r="D19" t="s">
        <v>109</v>
      </c>
      <c r="E19" t="s">
        <v>569</v>
      </c>
      <c r="F19" t="s">
        <v>456</v>
      </c>
      <c r="G19" t="s">
        <v>386</v>
      </c>
      <c r="H19" t="s">
        <v>1237</v>
      </c>
      <c r="I19" t="s">
        <v>1225</v>
      </c>
      <c r="J19" t="s">
        <v>111</v>
      </c>
      <c r="K19" t="s">
        <v>113</v>
      </c>
      <c r="L19" t="s">
        <v>1048</v>
      </c>
      <c r="M19" t="s">
        <v>134</v>
      </c>
      <c r="N19" t="s">
        <v>146</v>
      </c>
      <c r="O19" t="s">
        <v>1028</v>
      </c>
      <c r="P19" t="s">
        <v>153</v>
      </c>
      <c r="Q19" t="s">
        <v>1601</v>
      </c>
      <c r="R19" s="4" t="s">
        <v>841</v>
      </c>
      <c r="S19" t="s">
        <v>841</v>
      </c>
      <c r="T19" t="s">
        <v>178</v>
      </c>
      <c r="U19" t="s">
        <v>735</v>
      </c>
      <c r="V19">
        <v>29</v>
      </c>
      <c r="W19" t="s">
        <v>697</v>
      </c>
      <c r="X19">
        <v>29</v>
      </c>
      <c r="Y19" t="s">
        <v>697</v>
      </c>
      <c r="Z19">
        <v>13</v>
      </c>
      <c r="AA19" t="s">
        <v>134</v>
      </c>
      <c r="AB19">
        <v>42400</v>
      </c>
      <c r="AG19" t="s">
        <v>569</v>
      </c>
      <c r="AH19" t="s">
        <v>456</v>
      </c>
      <c r="AI19" t="s">
        <v>386</v>
      </c>
      <c r="AJ19">
        <v>7617822627</v>
      </c>
      <c r="AK19" t="s">
        <v>223</v>
      </c>
      <c r="AM19" s="10"/>
      <c r="AN19">
        <v>7617822627</v>
      </c>
      <c r="AO19" t="s">
        <v>223</v>
      </c>
      <c r="AP19" s="21" t="s">
        <v>212</v>
      </c>
      <c r="AQ19" s="21" t="s">
        <v>1612</v>
      </c>
      <c r="AR19" t="s">
        <v>211</v>
      </c>
      <c r="AS19" s="2">
        <v>44849</v>
      </c>
      <c r="AT19" s="2">
        <v>44849</v>
      </c>
      <c r="AU19" s="15" t="s">
        <v>1613</v>
      </c>
    </row>
    <row r="20" spans="1:47" x14ac:dyDescent="0.25">
      <c r="A20" s="9">
        <v>2022</v>
      </c>
      <c r="B20" s="2">
        <v>44743</v>
      </c>
      <c r="C20" s="2">
        <v>44834</v>
      </c>
      <c r="D20" t="s">
        <v>110</v>
      </c>
      <c r="E20" t="s">
        <v>1238</v>
      </c>
      <c r="F20" s="20" t="s">
        <v>1238</v>
      </c>
      <c r="G20" s="20" t="s">
        <v>1238</v>
      </c>
      <c r="H20" t="s">
        <v>1238</v>
      </c>
      <c r="I20" t="s">
        <v>1225</v>
      </c>
      <c r="J20" t="s">
        <v>111</v>
      </c>
      <c r="K20" t="s">
        <v>113</v>
      </c>
      <c r="L20" t="s">
        <v>1049</v>
      </c>
      <c r="M20" t="s">
        <v>140</v>
      </c>
      <c r="N20" t="s">
        <v>146</v>
      </c>
      <c r="O20" t="s">
        <v>1028</v>
      </c>
      <c r="P20" t="s">
        <v>153</v>
      </c>
      <c r="Q20" t="s">
        <v>877</v>
      </c>
      <c r="R20" s="4">
        <v>6</v>
      </c>
      <c r="S20" t="s">
        <v>841</v>
      </c>
      <c r="T20" t="s">
        <v>178</v>
      </c>
      <c r="U20" t="s">
        <v>736</v>
      </c>
      <c r="V20">
        <v>16</v>
      </c>
      <c r="W20" t="s">
        <v>699</v>
      </c>
      <c r="X20">
        <v>16</v>
      </c>
      <c r="Y20" t="s">
        <v>699</v>
      </c>
      <c r="Z20">
        <v>22</v>
      </c>
      <c r="AA20" t="s">
        <v>140</v>
      </c>
      <c r="AB20">
        <v>76807</v>
      </c>
      <c r="AG20" t="s">
        <v>570</v>
      </c>
      <c r="AH20" t="s">
        <v>460</v>
      </c>
      <c r="AI20" t="s">
        <v>387</v>
      </c>
      <c r="AJ20">
        <v>4272722156</v>
      </c>
      <c r="AK20" t="s">
        <v>224</v>
      </c>
      <c r="AM20" s="10"/>
      <c r="AN20">
        <v>4272722156</v>
      </c>
      <c r="AO20" t="s">
        <v>224</v>
      </c>
      <c r="AP20" s="21" t="s">
        <v>212</v>
      </c>
      <c r="AQ20" s="21" t="s">
        <v>1612</v>
      </c>
      <c r="AR20" t="s">
        <v>211</v>
      </c>
      <c r="AS20" s="2">
        <v>44849</v>
      </c>
      <c r="AT20" s="2">
        <v>44849</v>
      </c>
      <c r="AU20" s="15" t="s">
        <v>1613</v>
      </c>
    </row>
    <row r="21" spans="1:47" x14ac:dyDescent="0.25">
      <c r="A21" s="9">
        <v>2022</v>
      </c>
      <c r="B21" s="2">
        <v>44743</v>
      </c>
      <c r="C21" s="2">
        <v>44834</v>
      </c>
      <c r="D21" t="s">
        <v>109</v>
      </c>
      <c r="E21" t="s">
        <v>571</v>
      </c>
      <c r="F21" t="s">
        <v>402</v>
      </c>
      <c r="G21" t="s">
        <v>388</v>
      </c>
      <c r="H21" t="s">
        <v>1239</v>
      </c>
      <c r="I21" t="s">
        <v>1225</v>
      </c>
      <c r="J21" t="s">
        <v>111</v>
      </c>
      <c r="K21" t="s">
        <v>113</v>
      </c>
      <c r="L21" t="s">
        <v>1050</v>
      </c>
      <c r="M21" t="s">
        <v>134</v>
      </c>
      <c r="N21" t="s">
        <v>146</v>
      </c>
      <c r="O21" t="s">
        <v>1025</v>
      </c>
      <c r="P21" t="s">
        <v>153</v>
      </c>
      <c r="Q21" t="s">
        <v>878</v>
      </c>
      <c r="R21" s="4" t="s">
        <v>848</v>
      </c>
      <c r="S21" t="s">
        <v>841</v>
      </c>
      <c r="T21" t="s">
        <v>178</v>
      </c>
      <c r="U21" t="s">
        <v>728</v>
      </c>
      <c r="V21">
        <v>29</v>
      </c>
      <c r="W21" t="s">
        <v>697</v>
      </c>
      <c r="X21">
        <v>29</v>
      </c>
      <c r="Y21" t="s">
        <v>697</v>
      </c>
      <c r="Z21">
        <v>13</v>
      </c>
      <c r="AA21" t="s">
        <v>134</v>
      </c>
      <c r="AB21">
        <v>42400</v>
      </c>
      <c r="AG21" t="s">
        <v>571</v>
      </c>
      <c r="AH21" t="s">
        <v>402</v>
      </c>
      <c r="AI21" t="s">
        <v>388</v>
      </c>
      <c r="AJ21" s="4">
        <v>7731274552</v>
      </c>
      <c r="AK21" t="s">
        <v>225</v>
      </c>
      <c r="AM21" s="10"/>
      <c r="AN21" s="4" t="s">
        <v>366</v>
      </c>
      <c r="AO21" t="s">
        <v>225</v>
      </c>
      <c r="AP21" s="21" t="s">
        <v>212</v>
      </c>
      <c r="AQ21" s="21" t="s">
        <v>1612</v>
      </c>
      <c r="AR21" t="s">
        <v>211</v>
      </c>
      <c r="AS21" s="2">
        <v>44849</v>
      </c>
      <c r="AT21" s="2">
        <v>44849</v>
      </c>
      <c r="AU21" s="15" t="s">
        <v>1613</v>
      </c>
    </row>
    <row r="22" spans="1:47" x14ac:dyDescent="0.25">
      <c r="A22" s="9">
        <v>2022</v>
      </c>
      <c r="B22" s="2">
        <v>44743</v>
      </c>
      <c r="C22" s="2">
        <v>44834</v>
      </c>
      <c r="D22" t="s">
        <v>109</v>
      </c>
      <c r="E22" t="s">
        <v>572</v>
      </c>
      <c r="F22" t="s">
        <v>412</v>
      </c>
      <c r="G22" t="s">
        <v>389</v>
      </c>
      <c r="H22" t="s">
        <v>1240</v>
      </c>
      <c r="I22" t="s">
        <v>1225</v>
      </c>
      <c r="J22" t="s">
        <v>111</v>
      </c>
      <c r="K22" t="s">
        <v>113</v>
      </c>
      <c r="L22" t="s">
        <v>1051</v>
      </c>
      <c r="M22" t="s">
        <v>134</v>
      </c>
      <c r="N22" t="s">
        <v>146</v>
      </c>
      <c r="O22" t="s">
        <v>1028</v>
      </c>
      <c r="P22" t="s">
        <v>153</v>
      </c>
      <c r="Q22" t="s">
        <v>879</v>
      </c>
      <c r="R22" s="4">
        <v>213</v>
      </c>
      <c r="S22" t="s">
        <v>841</v>
      </c>
      <c r="T22" t="s">
        <v>178</v>
      </c>
      <c r="U22" t="s">
        <v>737</v>
      </c>
      <c r="V22">
        <v>56</v>
      </c>
      <c r="W22" t="s">
        <v>701</v>
      </c>
      <c r="X22">
        <v>56</v>
      </c>
      <c r="Y22" t="s">
        <v>701</v>
      </c>
      <c r="Z22">
        <v>13</v>
      </c>
      <c r="AA22" t="s">
        <v>134</v>
      </c>
      <c r="AB22">
        <v>43760</v>
      </c>
      <c r="AG22" t="s">
        <v>572</v>
      </c>
      <c r="AH22" t="s">
        <v>412</v>
      </c>
      <c r="AI22" t="s">
        <v>389</v>
      </c>
      <c r="AJ22">
        <v>7757546170</v>
      </c>
      <c r="AK22" t="s">
        <v>226</v>
      </c>
      <c r="AM22" s="10"/>
      <c r="AN22">
        <v>7757546170</v>
      </c>
      <c r="AO22" t="s">
        <v>226</v>
      </c>
      <c r="AP22" s="21" t="s">
        <v>212</v>
      </c>
      <c r="AQ22" s="21" t="s">
        <v>1612</v>
      </c>
      <c r="AR22" t="s">
        <v>211</v>
      </c>
      <c r="AS22" s="2">
        <v>44849</v>
      </c>
      <c r="AT22" s="2">
        <v>44849</v>
      </c>
      <c r="AU22" s="15" t="s">
        <v>1613</v>
      </c>
    </row>
    <row r="23" spans="1:47" x14ac:dyDescent="0.25">
      <c r="A23" s="9">
        <v>2022</v>
      </c>
      <c r="B23" s="2">
        <v>44743</v>
      </c>
      <c r="C23" s="2">
        <v>44834</v>
      </c>
      <c r="D23" t="s">
        <v>109</v>
      </c>
      <c r="E23" t="s">
        <v>573</v>
      </c>
      <c r="F23" t="s">
        <v>378</v>
      </c>
      <c r="G23" t="s">
        <v>375</v>
      </c>
      <c r="H23" t="s">
        <v>1241</v>
      </c>
      <c r="I23" t="s">
        <v>1225</v>
      </c>
      <c r="J23" t="s">
        <v>111</v>
      </c>
      <c r="K23" t="s">
        <v>113</v>
      </c>
      <c r="L23" t="s">
        <v>1052</v>
      </c>
      <c r="M23" t="s">
        <v>134</v>
      </c>
      <c r="N23" t="s">
        <v>146</v>
      </c>
      <c r="O23" t="s">
        <v>1028</v>
      </c>
      <c r="P23" t="s">
        <v>153</v>
      </c>
      <c r="Q23" t="s">
        <v>880</v>
      </c>
      <c r="R23" s="4">
        <v>15</v>
      </c>
      <c r="S23" t="s">
        <v>841</v>
      </c>
      <c r="T23" t="s">
        <v>178</v>
      </c>
      <c r="U23" t="s">
        <v>738</v>
      </c>
      <c r="V23">
        <v>29</v>
      </c>
      <c r="W23" t="s">
        <v>698</v>
      </c>
      <c r="X23">
        <v>29</v>
      </c>
      <c r="Y23" t="s">
        <v>698</v>
      </c>
      <c r="Z23">
        <v>13</v>
      </c>
      <c r="AA23" t="s">
        <v>134</v>
      </c>
      <c r="AB23">
        <v>42400</v>
      </c>
      <c r="AG23" t="s">
        <v>573</v>
      </c>
      <c r="AH23" t="s">
        <v>378</v>
      </c>
      <c r="AI23" t="s">
        <v>375</v>
      </c>
      <c r="AJ23" s="4">
        <v>0</v>
      </c>
      <c r="AM23" s="10"/>
      <c r="AN23" s="4">
        <v>0</v>
      </c>
      <c r="AP23" s="21" t="s">
        <v>212</v>
      </c>
      <c r="AQ23" s="21" t="s">
        <v>1612</v>
      </c>
      <c r="AR23" t="s">
        <v>211</v>
      </c>
      <c r="AS23" s="2">
        <v>44849</v>
      </c>
      <c r="AT23" s="2">
        <v>44849</v>
      </c>
      <c r="AU23" s="15" t="s">
        <v>1613</v>
      </c>
    </row>
    <row r="24" spans="1:47" x14ac:dyDescent="0.25">
      <c r="A24" s="9">
        <v>2022</v>
      </c>
      <c r="B24" s="2">
        <v>44743</v>
      </c>
      <c r="C24" s="2">
        <v>44834</v>
      </c>
      <c r="D24" t="s">
        <v>109</v>
      </c>
      <c r="E24" t="s">
        <v>574</v>
      </c>
      <c r="F24" t="s">
        <v>495</v>
      </c>
      <c r="G24" t="s">
        <v>390</v>
      </c>
      <c r="H24" t="s">
        <v>1242</v>
      </c>
      <c r="I24" t="s">
        <v>1225</v>
      </c>
      <c r="J24" t="s">
        <v>111</v>
      </c>
      <c r="K24" t="s">
        <v>113</v>
      </c>
      <c r="L24" t="s">
        <v>1053</v>
      </c>
      <c r="M24" t="s">
        <v>140</v>
      </c>
      <c r="N24" t="s">
        <v>146</v>
      </c>
      <c r="O24" t="s">
        <v>1028</v>
      </c>
      <c r="P24" t="s">
        <v>153</v>
      </c>
      <c r="Q24" t="s">
        <v>881</v>
      </c>
      <c r="R24" s="4" t="s">
        <v>841</v>
      </c>
      <c r="S24" t="s">
        <v>841</v>
      </c>
      <c r="T24" t="s">
        <v>178</v>
      </c>
      <c r="U24" t="s">
        <v>739</v>
      </c>
      <c r="V24">
        <v>16</v>
      </c>
      <c r="W24" t="s">
        <v>699</v>
      </c>
      <c r="X24">
        <v>16</v>
      </c>
      <c r="Y24" t="s">
        <v>699</v>
      </c>
      <c r="Z24">
        <v>22</v>
      </c>
      <c r="AA24" t="s">
        <v>140</v>
      </c>
      <c r="AB24">
        <v>76800</v>
      </c>
      <c r="AG24" t="s">
        <v>574</v>
      </c>
      <c r="AH24" t="s">
        <v>495</v>
      </c>
      <c r="AI24" t="s">
        <v>390</v>
      </c>
      <c r="AJ24" s="4">
        <v>0</v>
      </c>
      <c r="AM24" s="10"/>
      <c r="AN24" s="4">
        <v>0</v>
      </c>
      <c r="AP24" s="21" t="s">
        <v>212</v>
      </c>
      <c r="AQ24" s="21" t="s">
        <v>1612</v>
      </c>
      <c r="AR24" t="s">
        <v>211</v>
      </c>
      <c r="AS24" s="2">
        <v>44849</v>
      </c>
      <c r="AT24" s="2">
        <v>44849</v>
      </c>
      <c r="AU24" s="15" t="s">
        <v>1613</v>
      </c>
    </row>
    <row r="25" spans="1:47" x14ac:dyDescent="0.25">
      <c r="A25" s="9">
        <v>2022</v>
      </c>
      <c r="B25" s="2">
        <v>44743</v>
      </c>
      <c r="C25" s="2">
        <v>44834</v>
      </c>
      <c r="D25" t="s">
        <v>109</v>
      </c>
      <c r="E25" t="s">
        <v>575</v>
      </c>
      <c r="F25" t="s">
        <v>114</v>
      </c>
      <c r="G25" t="s">
        <v>391</v>
      </c>
      <c r="H25" t="s">
        <v>1243</v>
      </c>
      <c r="I25" t="s">
        <v>1225</v>
      </c>
      <c r="J25" t="s">
        <v>111</v>
      </c>
      <c r="K25" t="s">
        <v>113</v>
      </c>
      <c r="L25" t="s">
        <v>1054</v>
      </c>
      <c r="M25" t="s">
        <v>134</v>
      </c>
      <c r="N25" t="s">
        <v>146</v>
      </c>
      <c r="O25" t="s">
        <v>1028</v>
      </c>
      <c r="P25" t="s">
        <v>153</v>
      </c>
      <c r="Q25" t="s">
        <v>882</v>
      </c>
      <c r="R25" s="4" t="s">
        <v>841</v>
      </c>
      <c r="S25" t="s">
        <v>841</v>
      </c>
      <c r="T25" t="s">
        <v>178</v>
      </c>
      <c r="U25" t="s">
        <v>740</v>
      </c>
      <c r="V25">
        <v>59</v>
      </c>
      <c r="W25" t="s">
        <v>702</v>
      </c>
      <c r="X25">
        <v>59</v>
      </c>
      <c r="Y25" t="s">
        <v>702</v>
      </c>
      <c r="Z25">
        <v>13</v>
      </c>
      <c r="AA25" t="s">
        <v>134</v>
      </c>
      <c r="AB25">
        <v>42460</v>
      </c>
      <c r="AG25" t="s">
        <v>575</v>
      </c>
      <c r="AH25" t="s">
        <v>114</v>
      </c>
      <c r="AI25" t="s">
        <v>391</v>
      </c>
      <c r="AJ25" s="4">
        <v>0</v>
      </c>
      <c r="AM25" s="10"/>
      <c r="AN25" s="4">
        <v>0</v>
      </c>
      <c r="AP25" s="21" t="s">
        <v>212</v>
      </c>
      <c r="AQ25" s="21" t="s">
        <v>1612</v>
      </c>
      <c r="AR25" t="s">
        <v>211</v>
      </c>
      <c r="AS25" s="2">
        <v>44849</v>
      </c>
      <c r="AT25" s="2">
        <v>44849</v>
      </c>
      <c r="AU25" s="15" t="s">
        <v>1613</v>
      </c>
    </row>
    <row r="26" spans="1:47" x14ac:dyDescent="0.25">
      <c r="A26" s="9">
        <v>2022</v>
      </c>
      <c r="B26" s="2">
        <v>44743</v>
      </c>
      <c r="C26" s="2">
        <v>44834</v>
      </c>
      <c r="D26" t="s">
        <v>109</v>
      </c>
      <c r="E26" t="s">
        <v>1573</v>
      </c>
      <c r="F26" t="s">
        <v>496</v>
      </c>
      <c r="G26" t="s">
        <v>392</v>
      </c>
      <c r="H26" t="s">
        <v>1244</v>
      </c>
      <c r="I26" t="s">
        <v>1225</v>
      </c>
      <c r="J26" t="s">
        <v>111</v>
      </c>
      <c r="K26" t="s">
        <v>113</v>
      </c>
      <c r="L26" t="s">
        <v>1055</v>
      </c>
      <c r="M26" t="s">
        <v>134</v>
      </c>
      <c r="N26" t="s">
        <v>146</v>
      </c>
      <c r="O26" t="s">
        <v>1028</v>
      </c>
      <c r="P26" t="s">
        <v>153</v>
      </c>
      <c r="Q26" t="s">
        <v>883</v>
      </c>
      <c r="R26" s="4">
        <v>45</v>
      </c>
      <c r="S26" t="s">
        <v>841</v>
      </c>
      <c r="T26" t="s">
        <v>178</v>
      </c>
      <c r="U26" t="s">
        <v>731</v>
      </c>
      <c r="V26">
        <v>29</v>
      </c>
      <c r="W26" t="s">
        <v>697</v>
      </c>
      <c r="X26">
        <v>29</v>
      </c>
      <c r="Y26" t="s">
        <v>697</v>
      </c>
      <c r="Z26">
        <v>13</v>
      </c>
      <c r="AA26" t="s">
        <v>134</v>
      </c>
      <c r="AB26">
        <v>42400</v>
      </c>
      <c r="AG26" t="s">
        <v>576</v>
      </c>
      <c r="AH26" t="s">
        <v>496</v>
      </c>
      <c r="AI26" t="s">
        <v>392</v>
      </c>
      <c r="AJ26">
        <v>7617822007</v>
      </c>
      <c r="AM26" s="10"/>
      <c r="AN26">
        <v>7617822007</v>
      </c>
      <c r="AP26" s="21" t="s">
        <v>212</v>
      </c>
      <c r="AQ26" s="21" t="s">
        <v>1612</v>
      </c>
      <c r="AR26" t="s">
        <v>211</v>
      </c>
      <c r="AS26" s="2">
        <v>44849</v>
      </c>
      <c r="AT26" s="2">
        <v>44849</v>
      </c>
      <c r="AU26" s="15" t="s">
        <v>1613</v>
      </c>
    </row>
    <row r="27" spans="1:47" x14ac:dyDescent="0.25">
      <c r="A27" s="9">
        <v>2022</v>
      </c>
      <c r="B27" s="2">
        <v>44743</v>
      </c>
      <c r="C27" s="2">
        <v>44834</v>
      </c>
      <c r="D27" t="s">
        <v>109</v>
      </c>
      <c r="E27" t="s">
        <v>577</v>
      </c>
      <c r="F27" t="s">
        <v>497</v>
      </c>
      <c r="G27" t="s">
        <v>393</v>
      </c>
      <c r="H27" t="s">
        <v>1245</v>
      </c>
      <c r="I27" t="s">
        <v>1225</v>
      </c>
      <c r="J27" t="s">
        <v>111</v>
      </c>
      <c r="K27" t="s">
        <v>113</v>
      </c>
      <c r="L27" t="s">
        <v>1056</v>
      </c>
      <c r="M27" t="s">
        <v>134</v>
      </c>
      <c r="N27" t="s">
        <v>146</v>
      </c>
      <c r="O27" t="s">
        <v>1028</v>
      </c>
      <c r="P27" t="s">
        <v>153</v>
      </c>
      <c r="Q27" t="s">
        <v>884</v>
      </c>
      <c r="R27" s="4">
        <v>4</v>
      </c>
      <c r="S27" t="s">
        <v>841</v>
      </c>
      <c r="T27" t="s">
        <v>178</v>
      </c>
      <c r="U27" t="s">
        <v>741</v>
      </c>
      <c r="V27">
        <v>29</v>
      </c>
      <c r="W27" t="s">
        <v>697</v>
      </c>
      <c r="X27">
        <v>29</v>
      </c>
      <c r="Y27" t="s">
        <v>697</v>
      </c>
      <c r="Z27">
        <v>13</v>
      </c>
      <c r="AA27" t="s">
        <v>134</v>
      </c>
      <c r="AB27">
        <v>42420</v>
      </c>
      <c r="AG27" t="s">
        <v>577</v>
      </c>
      <c r="AH27" t="s">
        <v>497</v>
      </c>
      <c r="AI27" t="s">
        <v>393</v>
      </c>
      <c r="AJ27">
        <v>7617230184</v>
      </c>
      <c r="AK27" t="s">
        <v>227</v>
      </c>
      <c r="AM27" s="10"/>
      <c r="AN27">
        <v>7617230184</v>
      </c>
      <c r="AO27" t="s">
        <v>227</v>
      </c>
      <c r="AP27" s="21" t="s">
        <v>212</v>
      </c>
      <c r="AQ27" s="21" t="s">
        <v>1612</v>
      </c>
      <c r="AR27" t="s">
        <v>211</v>
      </c>
      <c r="AS27" s="2">
        <v>44849</v>
      </c>
      <c r="AT27" s="2">
        <v>44849</v>
      </c>
      <c r="AU27" s="15" t="s">
        <v>1613</v>
      </c>
    </row>
    <row r="28" spans="1:47" x14ac:dyDescent="0.25">
      <c r="A28" s="9">
        <v>2022</v>
      </c>
      <c r="B28" s="2">
        <v>44743</v>
      </c>
      <c r="C28" s="2">
        <v>44834</v>
      </c>
      <c r="D28" t="s">
        <v>109</v>
      </c>
      <c r="E28" t="s">
        <v>578</v>
      </c>
      <c r="F28" t="s">
        <v>375</v>
      </c>
      <c r="G28" t="s">
        <v>394</v>
      </c>
      <c r="H28" t="s">
        <v>1246</v>
      </c>
      <c r="I28" t="s">
        <v>1225</v>
      </c>
      <c r="J28" t="s">
        <v>111</v>
      </c>
      <c r="K28" t="s">
        <v>113</v>
      </c>
      <c r="L28" t="s">
        <v>1057</v>
      </c>
      <c r="M28" t="s">
        <v>134</v>
      </c>
      <c r="N28" t="s">
        <v>146</v>
      </c>
      <c r="O28" t="s">
        <v>1028</v>
      </c>
      <c r="P28" t="s">
        <v>153</v>
      </c>
      <c r="Q28" t="s">
        <v>1603</v>
      </c>
      <c r="R28" s="4" t="s">
        <v>849</v>
      </c>
      <c r="S28" t="s">
        <v>841</v>
      </c>
      <c r="T28" t="s">
        <v>178</v>
      </c>
      <c r="U28" t="s">
        <v>742</v>
      </c>
      <c r="V28">
        <v>76</v>
      </c>
      <c r="W28" t="s">
        <v>703</v>
      </c>
      <c r="X28">
        <v>76</v>
      </c>
      <c r="Y28" t="s">
        <v>703</v>
      </c>
      <c r="Z28">
        <v>13</v>
      </c>
      <c r="AA28" t="s">
        <v>134</v>
      </c>
      <c r="AB28">
        <v>42820</v>
      </c>
      <c r="AG28" t="s">
        <v>578</v>
      </c>
      <c r="AH28" t="s">
        <v>375</v>
      </c>
      <c r="AI28" t="s">
        <v>394</v>
      </c>
      <c r="AJ28">
        <v>7731101002</v>
      </c>
      <c r="AM28" s="10"/>
      <c r="AN28">
        <v>7731101002</v>
      </c>
      <c r="AP28" s="21" t="s">
        <v>212</v>
      </c>
      <c r="AQ28" s="21" t="s">
        <v>1612</v>
      </c>
      <c r="AR28" t="s">
        <v>211</v>
      </c>
      <c r="AS28" s="2">
        <v>44849</v>
      </c>
      <c r="AT28" s="2">
        <v>44849</v>
      </c>
      <c r="AU28" s="15" t="s">
        <v>1613</v>
      </c>
    </row>
    <row r="29" spans="1:47" x14ac:dyDescent="0.25">
      <c r="A29" s="9">
        <v>2022</v>
      </c>
      <c r="B29" s="2">
        <v>44743</v>
      </c>
      <c r="C29" s="2">
        <v>44834</v>
      </c>
      <c r="D29" t="s">
        <v>109</v>
      </c>
      <c r="E29" t="s">
        <v>579</v>
      </c>
      <c r="F29" t="s">
        <v>433</v>
      </c>
      <c r="G29" t="s">
        <v>395</v>
      </c>
      <c r="H29" t="s">
        <v>1247</v>
      </c>
      <c r="I29" t="s">
        <v>1225</v>
      </c>
      <c r="J29" t="s">
        <v>111</v>
      </c>
      <c r="K29" t="s">
        <v>113</v>
      </c>
      <c r="L29" t="s">
        <v>1058</v>
      </c>
      <c r="M29" t="s">
        <v>134</v>
      </c>
      <c r="N29" t="s">
        <v>146</v>
      </c>
      <c r="O29" t="s">
        <v>1028</v>
      </c>
      <c r="P29" t="s">
        <v>153</v>
      </c>
      <c r="Q29" t="s">
        <v>885</v>
      </c>
      <c r="R29" s="4" t="s">
        <v>841</v>
      </c>
      <c r="S29" t="s">
        <v>841</v>
      </c>
      <c r="T29" t="s">
        <v>178</v>
      </c>
      <c r="U29" t="s">
        <v>727</v>
      </c>
      <c r="V29">
        <v>29</v>
      </c>
      <c r="W29" t="s">
        <v>697</v>
      </c>
      <c r="X29">
        <v>29</v>
      </c>
      <c r="Y29" t="s">
        <v>697</v>
      </c>
      <c r="Z29">
        <v>13</v>
      </c>
      <c r="AA29" t="s">
        <v>134</v>
      </c>
      <c r="AB29">
        <v>42400</v>
      </c>
      <c r="AG29" t="s">
        <v>579</v>
      </c>
      <c r="AH29" t="s">
        <v>433</v>
      </c>
      <c r="AI29" t="s">
        <v>395</v>
      </c>
      <c r="AJ29" s="4">
        <v>0</v>
      </c>
      <c r="AM29" s="10"/>
      <c r="AN29" s="4">
        <v>0</v>
      </c>
      <c r="AP29" s="21" t="s">
        <v>212</v>
      </c>
      <c r="AQ29" s="21" t="s">
        <v>1612</v>
      </c>
      <c r="AR29" t="s">
        <v>211</v>
      </c>
      <c r="AS29" s="2">
        <v>44849</v>
      </c>
      <c r="AT29" s="2">
        <v>44849</v>
      </c>
      <c r="AU29" s="15" t="s">
        <v>1613</v>
      </c>
    </row>
    <row r="30" spans="1:47" x14ac:dyDescent="0.25">
      <c r="A30" s="9">
        <v>2022</v>
      </c>
      <c r="B30" s="2">
        <v>44743</v>
      </c>
      <c r="C30" s="2">
        <v>44834</v>
      </c>
      <c r="D30" t="s">
        <v>109</v>
      </c>
      <c r="E30" t="s">
        <v>533</v>
      </c>
      <c r="F30" t="s">
        <v>421</v>
      </c>
      <c r="G30" t="s">
        <v>378</v>
      </c>
      <c r="H30" t="s">
        <v>1248</v>
      </c>
      <c r="I30" t="s">
        <v>1225</v>
      </c>
      <c r="J30" t="s">
        <v>111</v>
      </c>
      <c r="K30" t="s">
        <v>113</v>
      </c>
      <c r="L30" t="s">
        <v>1059</v>
      </c>
      <c r="M30" t="s">
        <v>134</v>
      </c>
      <c r="N30" t="s">
        <v>146</v>
      </c>
      <c r="O30" t="s">
        <v>1025</v>
      </c>
      <c r="P30" t="s">
        <v>153</v>
      </c>
      <c r="Q30" t="s">
        <v>886</v>
      </c>
      <c r="R30" s="4">
        <v>30</v>
      </c>
      <c r="S30" t="s">
        <v>841</v>
      </c>
      <c r="T30" t="s">
        <v>178</v>
      </c>
      <c r="U30" t="s">
        <v>733</v>
      </c>
      <c r="V30">
        <v>29</v>
      </c>
      <c r="W30" t="s">
        <v>698</v>
      </c>
      <c r="X30">
        <v>29</v>
      </c>
      <c r="Y30" t="s">
        <v>698</v>
      </c>
      <c r="Z30">
        <v>13</v>
      </c>
      <c r="AA30" t="s">
        <v>134</v>
      </c>
      <c r="AB30">
        <v>42400</v>
      </c>
      <c r="AG30" t="s">
        <v>533</v>
      </c>
      <c r="AH30" t="s">
        <v>421</v>
      </c>
      <c r="AI30" t="s">
        <v>378</v>
      </c>
      <c r="AJ30" s="4">
        <v>7617822680</v>
      </c>
      <c r="AK30" t="s">
        <v>228</v>
      </c>
      <c r="AM30" s="10"/>
      <c r="AN30" s="4" t="s">
        <v>367</v>
      </c>
      <c r="AO30" t="s">
        <v>228</v>
      </c>
      <c r="AP30" s="21" t="s">
        <v>212</v>
      </c>
      <c r="AQ30" s="21" t="s">
        <v>1612</v>
      </c>
      <c r="AR30" t="s">
        <v>211</v>
      </c>
      <c r="AS30" s="2">
        <v>44849</v>
      </c>
      <c r="AT30" s="2">
        <v>44849</v>
      </c>
      <c r="AU30" s="15" t="s">
        <v>1613</v>
      </c>
    </row>
    <row r="31" spans="1:47" x14ac:dyDescent="0.25">
      <c r="A31" s="9">
        <v>2022</v>
      </c>
      <c r="B31" s="2">
        <v>44743</v>
      </c>
      <c r="C31" s="2">
        <v>44834</v>
      </c>
      <c r="D31" t="s">
        <v>110</v>
      </c>
      <c r="E31" t="s">
        <v>1417</v>
      </c>
      <c r="F31" s="20" t="s">
        <v>1417</v>
      </c>
      <c r="G31" s="20" t="s">
        <v>1417</v>
      </c>
      <c r="H31" s="22" t="s">
        <v>1417</v>
      </c>
      <c r="I31" s="22" t="s">
        <v>1417</v>
      </c>
      <c r="J31" s="22" t="s">
        <v>1417</v>
      </c>
      <c r="K31" s="22" t="s">
        <v>1417</v>
      </c>
      <c r="L31" s="22" t="s">
        <v>1417</v>
      </c>
      <c r="M31" s="22" t="s">
        <v>1417</v>
      </c>
      <c r="N31" s="22" t="s">
        <v>1417</v>
      </c>
      <c r="O31" s="22" t="s">
        <v>1417</v>
      </c>
      <c r="P31" s="22" t="s">
        <v>1417</v>
      </c>
      <c r="Q31" s="22" t="s">
        <v>1417</v>
      </c>
      <c r="R31" s="22" t="s">
        <v>1417</v>
      </c>
      <c r="S31" s="22" t="s">
        <v>1417</v>
      </c>
      <c r="T31" s="22" t="s">
        <v>1417</v>
      </c>
      <c r="U31" s="22" t="s">
        <v>1417</v>
      </c>
      <c r="V31" s="22" t="s">
        <v>1417</v>
      </c>
      <c r="W31" s="22" t="s">
        <v>1417</v>
      </c>
      <c r="X31" s="22" t="s">
        <v>1417</v>
      </c>
      <c r="Y31" s="22" t="s">
        <v>1417</v>
      </c>
      <c r="Z31" s="22" t="s">
        <v>1417</v>
      </c>
      <c r="AA31" s="22" t="s">
        <v>1417</v>
      </c>
      <c r="AB31" s="22" t="s">
        <v>1417</v>
      </c>
      <c r="AC31" s="22" t="s">
        <v>1417</v>
      </c>
      <c r="AD31" s="22" t="s">
        <v>1417</v>
      </c>
      <c r="AE31" s="22" t="s">
        <v>1417</v>
      </c>
      <c r="AF31" s="22" t="s">
        <v>1417</v>
      </c>
      <c r="AG31" s="22" t="s">
        <v>1417</v>
      </c>
      <c r="AH31" s="22" t="s">
        <v>1417</v>
      </c>
      <c r="AI31" s="22" t="s">
        <v>1417</v>
      </c>
      <c r="AJ31" s="4">
        <v>0</v>
      </c>
      <c r="AK31" t="s">
        <v>229</v>
      </c>
      <c r="AM31" s="10"/>
      <c r="AN31" s="4">
        <v>0</v>
      </c>
      <c r="AO31" t="s">
        <v>229</v>
      </c>
      <c r="AP31" s="21" t="s">
        <v>212</v>
      </c>
      <c r="AQ31" s="21" t="s">
        <v>1612</v>
      </c>
      <c r="AR31" t="s">
        <v>211</v>
      </c>
      <c r="AS31" s="2">
        <v>44849</v>
      </c>
      <c r="AT31" s="2">
        <v>44849</v>
      </c>
      <c r="AU31" s="15" t="s">
        <v>1613</v>
      </c>
    </row>
    <row r="32" spans="1:47" x14ac:dyDescent="0.25">
      <c r="A32" s="9">
        <v>2022</v>
      </c>
      <c r="B32" s="2">
        <v>44743</v>
      </c>
      <c r="C32" s="2">
        <v>44834</v>
      </c>
      <c r="D32" t="s">
        <v>110</v>
      </c>
      <c r="E32" t="s">
        <v>1249</v>
      </c>
      <c r="F32" s="20" t="s">
        <v>1249</v>
      </c>
      <c r="G32" s="20" t="s">
        <v>1249</v>
      </c>
      <c r="H32" t="s">
        <v>1249</v>
      </c>
      <c r="I32" t="s">
        <v>1225</v>
      </c>
      <c r="J32" t="s">
        <v>111</v>
      </c>
      <c r="K32" t="s">
        <v>113</v>
      </c>
      <c r="L32" t="s">
        <v>1060</v>
      </c>
      <c r="M32" t="s">
        <v>143</v>
      </c>
      <c r="N32" t="s">
        <v>146</v>
      </c>
      <c r="O32" t="s">
        <v>1029</v>
      </c>
      <c r="P32" t="s">
        <v>153</v>
      </c>
      <c r="Q32" t="s">
        <v>887</v>
      </c>
      <c r="R32" s="4">
        <v>101</v>
      </c>
      <c r="S32" t="s">
        <v>841</v>
      </c>
      <c r="T32" t="s">
        <v>178</v>
      </c>
      <c r="U32" t="s">
        <v>743</v>
      </c>
      <c r="V32">
        <v>4</v>
      </c>
      <c r="W32" t="s">
        <v>704</v>
      </c>
      <c r="X32">
        <v>4</v>
      </c>
      <c r="Y32" t="s">
        <v>704</v>
      </c>
      <c r="Z32">
        <v>9</v>
      </c>
      <c r="AA32" t="s">
        <v>143</v>
      </c>
      <c r="AB32">
        <v>53480</v>
      </c>
      <c r="AG32" s="22" t="s">
        <v>1249</v>
      </c>
      <c r="AH32" s="22" t="s">
        <v>1249</v>
      </c>
      <c r="AI32" s="22" t="s">
        <v>1249</v>
      </c>
      <c r="AJ32">
        <v>18009100000</v>
      </c>
      <c r="AK32" t="s">
        <v>230</v>
      </c>
      <c r="AM32" s="10"/>
      <c r="AN32">
        <v>18009100000</v>
      </c>
      <c r="AO32" t="s">
        <v>230</v>
      </c>
      <c r="AP32" s="21" t="s">
        <v>212</v>
      </c>
      <c r="AQ32" s="21" t="s">
        <v>1612</v>
      </c>
      <c r="AR32" t="s">
        <v>211</v>
      </c>
      <c r="AS32" s="2">
        <v>44849</v>
      </c>
      <c r="AT32" s="2">
        <v>44849</v>
      </c>
      <c r="AU32" s="15" t="s">
        <v>1613</v>
      </c>
    </row>
    <row r="33" spans="1:47" x14ac:dyDescent="0.25">
      <c r="A33" s="9">
        <v>2022</v>
      </c>
      <c r="B33" s="2">
        <v>44743</v>
      </c>
      <c r="C33" s="2">
        <v>44834</v>
      </c>
      <c r="D33" t="s">
        <v>109</v>
      </c>
      <c r="E33" t="s">
        <v>580</v>
      </c>
      <c r="F33" t="s">
        <v>468</v>
      </c>
      <c r="G33" t="s">
        <v>396</v>
      </c>
      <c r="H33" t="s">
        <v>1250</v>
      </c>
      <c r="I33" t="s">
        <v>1225</v>
      </c>
      <c r="J33" t="s">
        <v>111</v>
      </c>
      <c r="K33" t="s">
        <v>113</v>
      </c>
      <c r="L33" t="s">
        <v>1061</v>
      </c>
      <c r="M33" t="s">
        <v>134</v>
      </c>
      <c r="N33" t="s">
        <v>146</v>
      </c>
      <c r="O33" t="s">
        <v>1025</v>
      </c>
      <c r="P33" t="s">
        <v>153</v>
      </c>
      <c r="Q33" t="s">
        <v>888</v>
      </c>
      <c r="R33" s="4">
        <v>8</v>
      </c>
      <c r="S33" t="s">
        <v>841</v>
      </c>
      <c r="T33" t="s">
        <v>178</v>
      </c>
      <c r="U33" t="s">
        <v>744</v>
      </c>
      <c r="V33">
        <v>29</v>
      </c>
      <c r="W33" t="s">
        <v>698</v>
      </c>
      <c r="X33">
        <v>29</v>
      </c>
      <c r="Y33" t="s">
        <v>698</v>
      </c>
      <c r="Z33">
        <v>13</v>
      </c>
      <c r="AA33" t="s">
        <v>134</v>
      </c>
      <c r="AB33">
        <v>42400</v>
      </c>
      <c r="AG33" t="s">
        <v>580</v>
      </c>
      <c r="AH33" t="s">
        <v>468</v>
      </c>
      <c r="AI33" t="s">
        <v>396</v>
      </c>
      <c r="AJ33">
        <v>7617820743</v>
      </c>
      <c r="AK33" t="s">
        <v>231</v>
      </c>
      <c r="AM33" s="10"/>
      <c r="AN33">
        <v>7617820743</v>
      </c>
      <c r="AO33" t="s">
        <v>231</v>
      </c>
      <c r="AP33" s="21" t="s">
        <v>212</v>
      </c>
      <c r="AQ33" s="21" t="s">
        <v>1612</v>
      </c>
      <c r="AR33" t="s">
        <v>211</v>
      </c>
      <c r="AS33" s="2">
        <v>44849</v>
      </c>
      <c r="AT33" s="2">
        <v>44849</v>
      </c>
      <c r="AU33" s="15" t="s">
        <v>1613</v>
      </c>
    </row>
    <row r="34" spans="1:47" x14ac:dyDescent="0.25">
      <c r="A34" s="9">
        <v>2022</v>
      </c>
      <c r="B34" s="2">
        <v>44743</v>
      </c>
      <c r="C34" s="2">
        <v>44834</v>
      </c>
      <c r="D34" t="s">
        <v>109</v>
      </c>
      <c r="E34" t="s">
        <v>1418</v>
      </c>
      <c r="F34" t="s">
        <v>498</v>
      </c>
      <c r="G34" t="s">
        <v>397</v>
      </c>
      <c r="H34" t="s">
        <v>1251</v>
      </c>
      <c r="I34" t="s">
        <v>1225</v>
      </c>
      <c r="J34" t="s">
        <v>111</v>
      </c>
      <c r="K34" t="s">
        <v>113</v>
      </c>
      <c r="L34" t="s">
        <v>1062</v>
      </c>
      <c r="M34" t="s">
        <v>134</v>
      </c>
      <c r="N34" t="s">
        <v>146</v>
      </c>
      <c r="O34" t="s">
        <v>1025</v>
      </c>
      <c r="P34" t="s">
        <v>153</v>
      </c>
      <c r="Q34" t="s">
        <v>871</v>
      </c>
      <c r="R34" s="4" t="s">
        <v>841</v>
      </c>
      <c r="S34" t="s">
        <v>841</v>
      </c>
      <c r="T34" t="s">
        <v>178</v>
      </c>
      <c r="U34" t="s">
        <v>733</v>
      </c>
      <c r="V34">
        <v>29</v>
      </c>
      <c r="W34" t="s">
        <v>697</v>
      </c>
      <c r="X34">
        <v>29</v>
      </c>
      <c r="Y34" t="s">
        <v>697</v>
      </c>
      <c r="Z34">
        <v>13</v>
      </c>
      <c r="AA34" t="s">
        <v>134</v>
      </c>
      <c r="AB34">
        <v>42400</v>
      </c>
      <c r="AG34" t="s">
        <v>581</v>
      </c>
      <c r="AH34" t="s">
        <v>498</v>
      </c>
      <c r="AI34" t="s">
        <v>397</v>
      </c>
      <c r="AJ34" s="4">
        <v>7617821803</v>
      </c>
      <c r="AK34" t="s">
        <v>232</v>
      </c>
      <c r="AM34" s="10"/>
      <c r="AN34" s="4" t="s">
        <v>368</v>
      </c>
      <c r="AO34" t="s">
        <v>232</v>
      </c>
      <c r="AP34" s="21" t="s">
        <v>212</v>
      </c>
      <c r="AQ34" s="21" t="s">
        <v>1612</v>
      </c>
      <c r="AR34" t="s">
        <v>211</v>
      </c>
      <c r="AS34" s="2">
        <v>44849</v>
      </c>
      <c r="AT34" s="2">
        <v>44849</v>
      </c>
      <c r="AU34" s="15" t="s">
        <v>1613</v>
      </c>
    </row>
    <row r="35" spans="1:47" x14ac:dyDescent="0.25">
      <c r="A35" s="9">
        <v>2022</v>
      </c>
      <c r="B35" s="2">
        <v>44743</v>
      </c>
      <c r="C35" s="2">
        <v>44834</v>
      </c>
      <c r="D35" t="s">
        <v>110</v>
      </c>
      <c r="E35" t="s">
        <v>1419</v>
      </c>
      <c r="F35" s="22" t="s">
        <v>1419</v>
      </c>
      <c r="G35" s="22" t="s">
        <v>1419</v>
      </c>
      <c r="H35" t="s">
        <v>1252</v>
      </c>
      <c r="I35" t="s">
        <v>1225</v>
      </c>
      <c r="J35" t="s">
        <v>111</v>
      </c>
      <c r="K35" t="s">
        <v>113</v>
      </c>
      <c r="L35" t="s">
        <v>1063</v>
      </c>
      <c r="M35" t="s">
        <v>140</v>
      </c>
      <c r="N35" t="s">
        <v>146</v>
      </c>
      <c r="O35" t="s">
        <v>1028</v>
      </c>
      <c r="P35" t="s">
        <v>153</v>
      </c>
      <c r="Q35" t="s">
        <v>889</v>
      </c>
      <c r="R35" s="4">
        <v>297</v>
      </c>
      <c r="S35" t="s">
        <v>841</v>
      </c>
      <c r="T35" t="s">
        <v>178</v>
      </c>
      <c r="U35" t="s">
        <v>745</v>
      </c>
      <c r="V35">
        <v>14</v>
      </c>
      <c r="W35" t="s">
        <v>705</v>
      </c>
      <c r="X35">
        <v>14</v>
      </c>
      <c r="Y35" t="s">
        <v>705</v>
      </c>
      <c r="Z35">
        <v>22</v>
      </c>
      <c r="AA35" t="s">
        <v>140</v>
      </c>
      <c r="AB35">
        <v>76904</v>
      </c>
      <c r="AG35" s="22" t="s">
        <v>1419</v>
      </c>
      <c r="AH35" s="22" t="s">
        <v>1419</v>
      </c>
      <c r="AI35" s="22" t="s">
        <v>1419</v>
      </c>
      <c r="AJ35">
        <v>4422911916</v>
      </c>
      <c r="AM35" s="10"/>
      <c r="AN35">
        <v>4422911916</v>
      </c>
      <c r="AP35" s="21" t="s">
        <v>212</v>
      </c>
      <c r="AQ35" s="21" t="s">
        <v>1612</v>
      </c>
      <c r="AR35" t="s">
        <v>211</v>
      </c>
      <c r="AS35" s="2">
        <v>44849</v>
      </c>
      <c r="AT35" s="2">
        <v>44849</v>
      </c>
      <c r="AU35" s="15" t="s">
        <v>1613</v>
      </c>
    </row>
    <row r="36" spans="1:47" x14ac:dyDescent="0.25">
      <c r="A36" s="9">
        <v>2022</v>
      </c>
      <c r="B36" s="2">
        <v>44743</v>
      </c>
      <c r="C36" s="2">
        <v>44834</v>
      </c>
      <c r="D36" t="s">
        <v>109</v>
      </c>
      <c r="E36" t="s">
        <v>582</v>
      </c>
      <c r="F36" t="s">
        <v>456</v>
      </c>
      <c r="G36" t="s">
        <v>398</v>
      </c>
      <c r="H36" t="s">
        <v>1253</v>
      </c>
      <c r="I36" t="s">
        <v>1225</v>
      </c>
      <c r="J36" t="s">
        <v>111</v>
      </c>
      <c r="K36" t="s">
        <v>113</v>
      </c>
      <c r="L36" t="s">
        <v>1064</v>
      </c>
      <c r="M36" t="s">
        <v>134</v>
      </c>
      <c r="N36" t="s">
        <v>146</v>
      </c>
      <c r="O36" t="s">
        <v>1028</v>
      </c>
      <c r="P36" t="s">
        <v>153</v>
      </c>
      <c r="Q36" t="s">
        <v>890</v>
      </c>
      <c r="R36" s="4">
        <v>9</v>
      </c>
      <c r="S36" t="s">
        <v>841</v>
      </c>
      <c r="T36" t="s">
        <v>178</v>
      </c>
      <c r="U36" t="s">
        <v>746</v>
      </c>
      <c r="V36">
        <v>29</v>
      </c>
      <c r="W36" t="s">
        <v>697</v>
      </c>
      <c r="X36">
        <v>29</v>
      </c>
      <c r="Y36" t="s">
        <v>697</v>
      </c>
      <c r="Z36">
        <v>13</v>
      </c>
      <c r="AA36" t="s">
        <v>134</v>
      </c>
      <c r="AB36">
        <v>42400</v>
      </c>
      <c r="AG36" t="s">
        <v>582</v>
      </c>
      <c r="AH36" t="s">
        <v>456</v>
      </c>
      <c r="AI36" t="s">
        <v>398</v>
      </c>
      <c r="AJ36" s="4">
        <v>0</v>
      </c>
      <c r="AM36" s="10"/>
      <c r="AN36" s="4">
        <v>0</v>
      </c>
      <c r="AP36" s="21" t="s">
        <v>212</v>
      </c>
      <c r="AQ36" s="21" t="s">
        <v>1612</v>
      </c>
      <c r="AR36" t="s">
        <v>211</v>
      </c>
      <c r="AS36" s="2">
        <v>44849</v>
      </c>
      <c r="AT36" s="2">
        <v>44849</v>
      </c>
      <c r="AU36" s="15" t="s">
        <v>1613</v>
      </c>
    </row>
    <row r="37" spans="1:47" x14ac:dyDescent="0.25">
      <c r="A37" s="9">
        <v>2022</v>
      </c>
      <c r="B37" s="2">
        <v>44743</v>
      </c>
      <c r="C37" s="2">
        <v>44834</v>
      </c>
      <c r="D37" t="s">
        <v>109</v>
      </c>
      <c r="E37" t="s">
        <v>569</v>
      </c>
      <c r="F37" t="s">
        <v>427</v>
      </c>
      <c r="G37" t="s">
        <v>399</v>
      </c>
      <c r="H37" t="s">
        <v>1254</v>
      </c>
      <c r="I37" t="s">
        <v>1225</v>
      </c>
      <c r="J37" t="s">
        <v>111</v>
      </c>
      <c r="K37" t="s">
        <v>113</v>
      </c>
      <c r="L37" t="s">
        <v>1065</v>
      </c>
      <c r="M37" t="s">
        <v>134</v>
      </c>
      <c r="N37" t="s">
        <v>146</v>
      </c>
      <c r="O37" t="s">
        <v>1028</v>
      </c>
      <c r="P37" t="s">
        <v>153</v>
      </c>
      <c r="Q37" t="s">
        <v>891</v>
      </c>
      <c r="R37" s="4" t="s">
        <v>841</v>
      </c>
      <c r="S37" t="s">
        <v>841</v>
      </c>
      <c r="T37" t="s">
        <v>178</v>
      </c>
      <c r="U37" t="s">
        <v>747</v>
      </c>
      <c r="V37">
        <v>29</v>
      </c>
      <c r="W37" t="s">
        <v>697</v>
      </c>
      <c r="X37">
        <v>29</v>
      </c>
      <c r="Y37" t="s">
        <v>697</v>
      </c>
      <c r="Z37">
        <v>13</v>
      </c>
      <c r="AA37" t="s">
        <v>134</v>
      </c>
      <c r="AB37">
        <v>42400</v>
      </c>
      <c r="AG37" t="s">
        <v>569</v>
      </c>
      <c r="AH37" t="s">
        <v>427</v>
      </c>
      <c r="AI37" t="s">
        <v>399</v>
      </c>
      <c r="AJ37" s="4">
        <v>7731562987</v>
      </c>
      <c r="AM37" s="10"/>
      <c r="AN37" s="4" t="s">
        <v>369</v>
      </c>
      <c r="AP37" s="21" t="s">
        <v>212</v>
      </c>
      <c r="AQ37" s="21" t="s">
        <v>1612</v>
      </c>
      <c r="AR37" t="s">
        <v>211</v>
      </c>
      <c r="AS37" s="2">
        <v>44849</v>
      </c>
      <c r="AT37" s="2">
        <v>44849</v>
      </c>
      <c r="AU37" s="15" t="s">
        <v>1613</v>
      </c>
    </row>
    <row r="38" spans="1:47" x14ac:dyDescent="0.25">
      <c r="A38" s="9">
        <v>2022</v>
      </c>
      <c r="B38" s="2">
        <v>44743</v>
      </c>
      <c r="C38" s="2">
        <v>44834</v>
      </c>
      <c r="D38" t="s">
        <v>109</v>
      </c>
      <c r="E38" t="s">
        <v>583</v>
      </c>
      <c r="F38" t="s">
        <v>494</v>
      </c>
      <c r="G38" t="s">
        <v>391</v>
      </c>
      <c r="H38" t="s">
        <v>1255</v>
      </c>
      <c r="I38" t="s">
        <v>1225</v>
      </c>
      <c r="J38" t="s">
        <v>111</v>
      </c>
      <c r="K38" t="s">
        <v>113</v>
      </c>
      <c r="L38" t="s">
        <v>1066</v>
      </c>
      <c r="M38" t="s">
        <v>134</v>
      </c>
      <c r="N38" t="s">
        <v>146</v>
      </c>
      <c r="O38" t="s">
        <v>1025</v>
      </c>
      <c r="P38" t="s">
        <v>153</v>
      </c>
      <c r="Q38" t="s">
        <v>892</v>
      </c>
      <c r="R38" s="4">
        <v>23</v>
      </c>
      <c r="S38" t="s">
        <v>841</v>
      </c>
      <c r="T38" t="s">
        <v>178</v>
      </c>
      <c r="U38" t="s">
        <v>748</v>
      </c>
      <c r="V38">
        <v>48</v>
      </c>
      <c r="W38" t="s">
        <v>706</v>
      </c>
      <c r="X38">
        <v>48</v>
      </c>
      <c r="Y38" t="s">
        <v>706</v>
      </c>
      <c r="Z38">
        <v>13</v>
      </c>
      <c r="AA38" t="s">
        <v>134</v>
      </c>
      <c r="AB38">
        <v>42110</v>
      </c>
      <c r="AG38" t="s">
        <v>583</v>
      </c>
      <c r="AH38" t="s">
        <v>494</v>
      </c>
      <c r="AI38" t="s">
        <v>391</v>
      </c>
      <c r="AJ38" s="4">
        <v>7712022908</v>
      </c>
      <c r="AK38" t="s">
        <v>233</v>
      </c>
      <c r="AM38" s="10"/>
      <c r="AN38" s="4" t="s">
        <v>370</v>
      </c>
      <c r="AO38" t="s">
        <v>233</v>
      </c>
      <c r="AP38" s="21" t="s">
        <v>212</v>
      </c>
      <c r="AQ38" s="21" t="s">
        <v>1612</v>
      </c>
      <c r="AR38" t="s">
        <v>211</v>
      </c>
      <c r="AS38" s="2">
        <v>44849</v>
      </c>
      <c r="AT38" s="2">
        <v>44849</v>
      </c>
      <c r="AU38" s="15" t="s">
        <v>1613</v>
      </c>
    </row>
    <row r="39" spans="1:47" x14ac:dyDescent="0.25">
      <c r="A39" s="9">
        <v>2022</v>
      </c>
      <c r="B39" s="2">
        <v>44743</v>
      </c>
      <c r="C39" s="2">
        <v>44834</v>
      </c>
      <c r="D39" t="s">
        <v>109</v>
      </c>
      <c r="E39" t="s">
        <v>584</v>
      </c>
      <c r="F39" t="s">
        <v>412</v>
      </c>
      <c r="G39" t="s">
        <v>400</v>
      </c>
      <c r="H39" t="s">
        <v>1256</v>
      </c>
      <c r="I39" t="s">
        <v>1225</v>
      </c>
      <c r="J39" t="s">
        <v>111</v>
      </c>
      <c r="K39" t="s">
        <v>113</v>
      </c>
      <c r="L39" t="s">
        <v>1067</v>
      </c>
      <c r="M39" t="s">
        <v>134</v>
      </c>
      <c r="N39" t="s">
        <v>146</v>
      </c>
      <c r="O39" t="s">
        <v>1028</v>
      </c>
      <c r="P39" t="s">
        <v>153</v>
      </c>
      <c r="Q39" t="s">
        <v>893</v>
      </c>
      <c r="R39" s="4" t="s">
        <v>841</v>
      </c>
      <c r="S39" t="s">
        <v>841</v>
      </c>
      <c r="T39" t="s">
        <v>178</v>
      </c>
      <c r="U39" t="s">
        <v>749</v>
      </c>
      <c r="V39">
        <v>48</v>
      </c>
      <c r="W39" t="s">
        <v>706</v>
      </c>
      <c r="X39">
        <v>48</v>
      </c>
      <c r="Y39" t="s">
        <v>706</v>
      </c>
      <c r="Z39">
        <v>13</v>
      </c>
      <c r="AA39" t="s">
        <v>134</v>
      </c>
      <c r="AB39">
        <v>42110</v>
      </c>
      <c r="AG39" t="s">
        <v>584</v>
      </c>
      <c r="AH39" t="s">
        <v>412</v>
      </c>
      <c r="AI39" t="s">
        <v>400</v>
      </c>
      <c r="AJ39">
        <v>7711832957</v>
      </c>
      <c r="AK39" t="s">
        <v>234</v>
      </c>
      <c r="AM39" s="10"/>
      <c r="AN39">
        <v>7711832957</v>
      </c>
      <c r="AO39" t="s">
        <v>234</v>
      </c>
      <c r="AP39" s="21" t="s">
        <v>212</v>
      </c>
      <c r="AQ39" s="21" t="s">
        <v>1612</v>
      </c>
      <c r="AR39" t="s">
        <v>211</v>
      </c>
      <c r="AS39" s="2">
        <v>44849</v>
      </c>
      <c r="AT39" s="2">
        <v>44849</v>
      </c>
      <c r="AU39" s="15" t="s">
        <v>1613</v>
      </c>
    </row>
    <row r="40" spans="1:47" x14ac:dyDescent="0.25">
      <c r="A40" s="9">
        <v>2022</v>
      </c>
      <c r="B40" s="2">
        <v>44743</v>
      </c>
      <c r="C40" s="2">
        <v>44834</v>
      </c>
      <c r="D40" t="s">
        <v>110</v>
      </c>
      <c r="E40" t="s">
        <v>1420</v>
      </c>
      <c r="F40" s="20" t="s">
        <v>1420</v>
      </c>
      <c r="G40" s="20" t="s">
        <v>1420</v>
      </c>
      <c r="H40" t="s">
        <v>1257</v>
      </c>
      <c r="I40" t="s">
        <v>1225</v>
      </c>
      <c r="J40" t="s">
        <v>111</v>
      </c>
      <c r="K40" t="s">
        <v>113</v>
      </c>
      <c r="L40" t="s">
        <v>1068</v>
      </c>
      <c r="M40" t="s">
        <v>143</v>
      </c>
      <c r="N40" t="s">
        <v>146</v>
      </c>
      <c r="O40" t="s">
        <v>1028</v>
      </c>
      <c r="P40" t="s">
        <v>153</v>
      </c>
      <c r="Q40" t="s">
        <v>894</v>
      </c>
      <c r="R40" s="4" t="s">
        <v>850</v>
      </c>
      <c r="S40" t="s">
        <v>841</v>
      </c>
      <c r="T40" t="s">
        <v>178</v>
      </c>
      <c r="U40" t="s">
        <v>750</v>
      </c>
      <c r="V40">
        <v>5</v>
      </c>
      <c r="W40" t="s">
        <v>707</v>
      </c>
      <c r="X40">
        <v>5</v>
      </c>
      <c r="Y40" t="s">
        <v>707</v>
      </c>
      <c r="Z40">
        <v>9</v>
      </c>
      <c r="AA40" t="s">
        <v>143</v>
      </c>
      <c r="AB40">
        <v>78300</v>
      </c>
      <c r="AG40" s="22" t="s">
        <v>1420</v>
      </c>
      <c r="AH40" s="22" t="s">
        <v>1420</v>
      </c>
      <c r="AI40" s="22" t="s">
        <v>1420</v>
      </c>
      <c r="AJ40">
        <v>5555516558</v>
      </c>
      <c r="AM40" s="10"/>
      <c r="AN40">
        <v>5555516558</v>
      </c>
      <c r="AP40" s="21" t="s">
        <v>212</v>
      </c>
      <c r="AQ40" s="21" t="s">
        <v>1612</v>
      </c>
      <c r="AR40" t="s">
        <v>211</v>
      </c>
      <c r="AS40" s="2">
        <v>44849</v>
      </c>
      <c r="AT40" s="2">
        <v>44849</v>
      </c>
      <c r="AU40" s="15" t="s">
        <v>1613</v>
      </c>
    </row>
    <row r="41" spans="1:47" x14ac:dyDescent="0.25">
      <c r="A41" s="9">
        <v>2022</v>
      </c>
      <c r="B41" s="2">
        <v>44743</v>
      </c>
      <c r="C41" s="2">
        <v>44834</v>
      </c>
      <c r="D41" t="s">
        <v>110</v>
      </c>
      <c r="E41" t="s">
        <v>1421</v>
      </c>
      <c r="F41" s="20" t="s">
        <v>1421</v>
      </c>
      <c r="G41" s="20" t="s">
        <v>1421</v>
      </c>
      <c r="H41" t="s">
        <v>1258</v>
      </c>
      <c r="I41" t="s">
        <v>1225</v>
      </c>
      <c r="J41" t="s">
        <v>111</v>
      </c>
      <c r="K41" t="s">
        <v>113</v>
      </c>
      <c r="L41" t="s">
        <v>1069</v>
      </c>
      <c r="M41" t="s">
        <v>140</v>
      </c>
      <c r="N41" t="s">
        <v>146</v>
      </c>
      <c r="O41" t="s">
        <v>1028</v>
      </c>
      <c r="P41" t="s">
        <v>153</v>
      </c>
      <c r="Q41" t="s">
        <v>895</v>
      </c>
      <c r="R41" s="4">
        <v>529</v>
      </c>
      <c r="S41" t="s">
        <v>841</v>
      </c>
      <c r="T41" t="s">
        <v>178</v>
      </c>
      <c r="U41" t="s">
        <v>751</v>
      </c>
      <c r="V41">
        <v>14</v>
      </c>
      <c r="W41" t="s">
        <v>705</v>
      </c>
      <c r="X41">
        <v>14</v>
      </c>
      <c r="Y41" t="s">
        <v>705</v>
      </c>
      <c r="Z41">
        <v>22</v>
      </c>
      <c r="AA41" t="s">
        <v>140</v>
      </c>
      <c r="AB41">
        <v>76110</v>
      </c>
      <c r="AG41" t="s">
        <v>509</v>
      </c>
      <c r="AH41" t="s">
        <v>499</v>
      </c>
      <c r="AI41" t="s">
        <v>401</v>
      </c>
      <c r="AJ41" s="4">
        <v>0</v>
      </c>
      <c r="AM41" s="10"/>
      <c r="AN41" s="4">
        <v>0</v>
      </c>
      <c r="AP41" s="21" t="s">
        <v>212</v>
      </c>
      <c r="AQ41" s="21" t="s">
        <v>1612</v>
      </c>
      <c r="AR41" t="s">
        <v>211</v>
      </c>
      <c r="AS41" s="2">
        <v>44849</v>
      </c>
      <c r="AT41" s="2">
        <v>44849</v>
      </c>
      <c r="AU41" s="15" t="s">
        <v>1613</v>
      </c>
    </row>
    <row r="42" spans="1:47" x14ac:dyDescent="0.25">
      <c r="A42" s="9">
        <v>2022</v>
      </c>
      <c r="B42" s="2">
        <v>44743</v>
      </c>
      <c r="C42" s="2">
        <v>44834</v>
      </c>
      <c r="D42" t="s">
        <v>110</v>
      </c>
      <c r="E42" t="s">
        <v>1259</v>
      </c>
      <c r="F42" s="20" t="s">
        <v>1259</v>
      </c>
      <c r="G42" s="20" t="s">
        <v>1259</v>
      </c>
      <c r="H42" t="s">
        <v>1259</v>
      </c>
      <c r="I42" t="s">
        <v>1225</v>
      </c>
      <c r="J42" t="s">
        <v>111</v>
      </c>
      <c r="K42" t="s">
        <v>113</v>
      </c>
      <c r="L42" t="s">
        <v>1070</v>
      </c>
      <c r="M42" t="s">
        <v>134</v>
      </c>
      <c r="N42" t="s">
        <v>146</v>
      </c>
      <c r="O42" t="s">
        <v>1028</v>
      </c>
      <c r="P42" t="s">
        <v>153</v>
      </c>
      <c r="Q42" t="s">
        <v>896</v>
      </c>
      <c r="R42" s="4" t="s">
        <v>841</v>
      </c>
      <c r="S42" t="s">
        <v>841</v>
      </c>
      <c r="T42" t="s">
        <v>178</v>
      </c>
      <c r="U42" t="s">
        <v>752</v>
      </c>
      <c r="V42">
        <v>76</v>
      </c>
      <c r="W42" t="s">
        <v>703</v>
      </c>
      <c r="X42">
        <v>76</v>
      </c>
      <c r="Y42" t="s">
        <v>703</v>
      </c>
      <c r="Z42">
        <v>13</v>
      </c>
      <c r="AA42" t="s">
        <v>134</v>
      </c>
      <c r="AB42">
        <v>42820</v>
      </c>
      <c r="AG42" s="22" t="s">
        <v>1259</v>
      </c>
      <c r="AH42" s="22" t="s">
        <v>1259</v>
      </c>
      <c r="AI42" s="22" t="s">
        <v>1259</v>
      </c>
      <c r="AJ42">
        <v>7737321999</v>
      </c>
      <c r="AK42" t="s">
        <v>235</v>
      </c>
      <c r="AM42" s="10"/>
      <c r="AN42">
        <v>7737321999</v>
      </c>
      <c r="AO42" t="s">
        <v>235</v>
      </c>
      <c r="AP42" s="21" t="s">
        <v>212</v>
      </c>
      <c r="AQ42" s="21" t="s">
        <v>1612</v>
      </c>
      <c r="AR42" t="s">
        <v>211</v>
      </c>
      <c r="AS42" s="2">
        <v>44849</v>
      </c>
      <c r="AT42" s="2">
        <v>44849</v>
      </c>
      <c r="AU42" s="15" t="s">
        <v>1613</v>
      </c>
    </row>
    <row r="43" spans="1:47" x14ac:dyDescent="0.25">
      <c r="A43" s="9">
        <v>2022</v>
      </c>
      <c r="B43" s="2">
        <v>44743</v>
      </c>
      <c r="C43" s="2">
        <v>44834</v>
      </c>
      <c r="D43" t="s">
        <v>109</v>
      </c>
      <c r="E43" t="s">
        <v>585</v>
      </c>
      <c r="F43" t="s">
        <v>412</v>
      </c>
      <c r="G43" t="s">
        <v>386</v>
      </c>
      <c r="H43" t="s">
        <v>1260</v>
      </c>
      <c r="I43" t="s">
        <v>1225</v>
      </c>
      <c r="J43" t="s">
        <v>111</v>
      </c>
      <c r="K43" t="s">
        <v>113</v>
      </c>
      <c r="L43" t="s">
        <v>1071</v>
      </c>
      <c r="M43" t="s">
        <v>134</v>
      </c>
      <c r="N43" t="s">
        <v>146</v>
      </c>
      <c r="O43" t="s">
        <v>1028</v>
      </c>
      <c r="P43" t="s">
        <v>153</v>
      </c>
      <c r="Q43" t="s">
        <v>1604</v>
      </c>
      <c r="R43" s="4" t="s">
        <v>841</v>
      </c>
      <c r="S43" t="s">
        <v>841</v>
      </c>
      <c r="T43" t="s">
        <v>178</v>
      </c>
      <c r="U43" t="s">
        <v>727</v>
      </c>
      <c r="V43">
        <v>29</v>
      </c>
      <c r="W43" t="s">
        <v>698</v>
      </c>
      <c r="X43">
        <v>29</v>
      </c>
      <c r="Y43" t="s">
        <v>698</v>
      </c>
      <c r="Z43">
        <v>13</v>
      </c>
      <c r="AA43" t="s">
        <v>134</v>
      </c>
      <c r="AB43">
        <v>42400</v>
      </c>
      <c r="AG43" t="s">
        <v>585</v>
      </c>
      <c r="AH43" t="s">
        <v>412</v>
      </c>
      <c r="AI43" t="s">
        <v>386</v>
      </c>
      <c r="AJ43" s="4">
        <v>0</v>
      </c>
      <c r="AM43" s="10"/>
      <c r="AN43" s="4">
        <v>0</v>
      </c>
      <c r="AP43" s="21" t="s">
        <v>212</v>
      </c>
      <c r="AQ43" s="21" t="s">
        <v>1612</v>
      </c>
      <c r="AR43" t="s">
        <v>211</v>
      </c>
      <c r="AS43" s="2">
        <v>44849</v>
      </c>
      <c r="AT43" s="2">
        <v>44849</v>
      </c>
      <c r="AU43" s="15" t="s">
        <v>1613</v>
      </c>
    </row>
    <row r="44" spans="1:47" x14ac:dyDescent="0.25">
      <c r="A44" s="9">
        <v>2022</v>
      </c>
      <c r="B44" s="2">
        <v>44743</v>
      </c>
      <c r="C44" s="2">
        <v>44834</v>
      </c>
      <c r="D44" t="s">
        <v>109</v>
      </c>
      <c r="E44" t="s">
        <v>586</v>
      </c>
      <c r="F44" t="s">
        <v>482</v>
      </c>
      <c r="G44" t="s">
        <v>378</v>
      </c>
      <c r="H44" t="s">
        <v>1261</v>
      </c>
      <c r="I44" t="s">
        <v>1225</v>
      </c>
      <c r="J44" t="s">
        <v>111</v>
      </c>
      <c r="K44" t="s">
        <v>113</v>
      </c>
      <c r="L44" t="s">
        <v>1072</v>
      </c>
      <c r="M44" t="s">
        <v>134</v>
      </c>
      <c r="N44" t="s">
        <v>146</v>
      </c>
      <c r="O44" t="s">
        <v>1030</v>
      </c>
      <c r="P44" t="s">
        <v>153</v>
      </c>
      <c r="Q44" t="s">
        <v>897</v>
      </c>
      <c r="R44" s="4" t="s">
        <v>841</v>
      </c>
      <c r="S44" t="s">
        <v>841</v>
      </c>
      <c r="T44" t="s">
        <v>178</v>
      </c>
      <c r="U44" t="s">
        <v>753</v>
      </c>
      <c r="V44">
        <v>29</v>
      </c>
      <c r="W44" t="s">
        <v>697</v>
      </c>
      <c r="X44">
        <v>29</v>
      </c>
      <c r="Y44" t="s">
        <v>697</v>
      </c>
      <c r="Z44">
        <v>13</v>
      </c>
      <c r="AA44" t="s">
        <v>134</v>
      </c>
      <c r="AB44">
        <v>42400</v>
      </c>
      <c r="AG44" t="s">
        <v>586</v>
      </c>
      <c r="AH44" t="s">
        <v>482</v>
      </c>
      <c r="AI44" t="s">
        <v>378</v>
      </c>
      <c r="AJ44">
        <v>7617820591</v>
      </c>
      <c r="AK44" t="s">
        <v>236</v>
      </c>
      <c r="AM44" s="10"/>
      <c r="AN44">
        <v>7617820591</v>
      </c>
      <c r="AO44" t="s">
        <v>236</v>
      </c>
      <c r="AP44" s="21" t="s">
        <v>212</v>
      </c>
      <c r="AQ44" s="21" t="s">
        <v>1612</v>
      </c>
      <c r="AR44" t="s">
        <v>211</v>
      </c>
      <c r="AS44" s="2">
        <v>44849</v>
      </c>
      <c r="AT44" s="2">
        <v>44849</v>
      </c>
      <c r="AU44" s="15" t="s">
        <v>1613</v>
      </c>
    </row>
    <row r="45" spans="1:47" x14ac:dyDescent="0.25">
      <c r="A45" s="9">
        <v>2022</v>
      </c>
      <c r="B45" s="2">
        <v>44743</v>
      </c>
      <c r="C45" s="2">
        <v>44834</v>
      </c>
      <c r="D45" t="s">
        <v>109</v>
      </c>
      <c r="E45" t="s">
        <v>587</v>
      </c>
      <c r="F45" t="s">
        <v>392</v>
      </c>
      <c r="G45" t="s">
        <v>402</v>
      </c>
      <c r="H45" t="s">
        <v>1262</v>
      </c>
      <c r="I45" t="s">
        <v>1225</v>
      </c>
      <c r="J45" t="s">
        <v>111</v>
      </c>
      <c r="K45" t="s">
        <v>113</v>
      </c>
      <c r="L45" t="s">
        <v>1073</v>
      </c>
      <c r="M45" t="s">
        <v>134</v>
      </c>
      <c r="N45" t="s">
        <v>146</v>
      </c>
      <c r="O45" t="s">
        <v>1030</v>
      </c>
      <c r="P45" t="s">
        <v>153</v>
      </c>
      <c r="Q45" t="s">
        <v>898</v>
      </c>
      <c r="R45" s="4" t="s">
        <v>841</v>
      </c>
      <c r="S45" t="s">
        <v>841</v>
      </c>
      <c r="T45" t="s">
        <v>178</v>
      </c>
      <c r="U45" t="s">
        <v>753</v>
      </c>
      <c r="V45">
        <v>29</v>
      </c>
      <c r="W45" t="s">
        <v>697</v>
      </c>
      <c r="X45">
        <v>29</v>
      </c>
      <c r="Y45" t="s">
        <v>697</v>
      </c>
      <c r="Z45">
        <v>13</v>
      </c>
      <c r="AA45" t="s">
        <v>134</v>
      </c>
      <c r="AB45">
        <v>42400</v>
      </c>
      <c r="AG45" t="s">
        <v>587</v>
      </c>
      <c r="AH45" t="s">
        <v>392</v>
      </c>
      <c r="AI45" t="s">
        <v>402</v>
      </c>
      <c r="AJ45">
        <v>7617822512</v>
      </c>
      <c r="AK45" t="s">
        <v>237</v>
      </c>
      <c r="AM45" s="10"/>
      <c r="AN45">
        <v>7617822512</v>
      </c>
      <c r="AO45" t="s">
        <v>237</v>
      </c>
      <c r="AP45" s="21" t="s">
        <v>212</v>
      </c>
      <c r="AQ45" s="21" t="s">
        <v>1612</v>
      </c>
      <c r="AR45" t="s">
        <v>211</v>
      </c>
      <c r="AS45" s="2">
        <v>44849</v>
      </c>
      <c r="AT45" s="2">
        <v>44849</v>
      </c>
      <c r="AU45" s="15" t="s">
        <v>1613</v>
      </c>
    </row>
    <row r="46" spans="1:47" x14ac:dyDescent="0.25">
      <c r="A46" s="9">
        <v>2022</v>
      </c>
      <c r="B46" s="2">
        <v>44743</v>
      </c>
      <c r="C46" s="2">
        <v>44834</v>
      </c>
      <c r="D46" t="s">
        <v>109</v>
      </c>
      <c r="E46" t="s">
        <v>588</v>
      </c>
      <c r="F46" t="s">
        <v>433</v>
      </c>
      <c r="G46" t="s">
        <v>403</v>
      </c>
      <c r="H46" t="s">
        <v>1263</v>
      </c>
      <c r="I46" t="s">
        <v>1225</v>
      </c>
      <c r="J46" t="s">
        <v>111</v>
      </c>
      <c r="K46" t="s">
        <v>113</v>
      </c>
      <c r="L46" t="s">
        <v>1074</v>
      </c>
      <c r="M46" t="s">
        <v>134</v>
      </c>
      <c r="N46" t="s">
        <v>146</v>
      </c>
      <c r="O46" t="s">
        <v>1030</v>
      </c>
      <c r="P46" t="s">
        <v>153</v>
      </c>
      <c r="Q46" t="s">
        <v>899</v>
      </c>
      <c r="R46" s="4" t="s">
        <v>841</v>
      </c>
      <c r="S46" t="s">
        <v>841</v>
      </c>
      <c r="T46" t="s">
        <v>178</v>
      </c>
      <c r="U46" t="s">
        <v>746</v>
      </c>
      <c r="V46">
        <v>29</v>
      </c>
      <c r="W46" t="s">
        <v>697</v>
      </c>
      <c r="X46">
        <v>29</v>
      </c>
      <c r="Y46" t="s">
        <v>697</v>
      </c>
      <c r="Z46">
        <v>13</v>
      </c>
      <c r="AA46" t="s">
        <v>134</v>
      </c>
      <c r="AB46">
        <v>42400</v>
      </c>
      <c r="AG46" t="s">
        <v>588</v>
      </c>
      <c r="AH46" t="s">
        <v>433</v>
      </c>
      <c r="AI46" t="s">
        <v>403</v>
      </c>
      <c r="AJ46" s="4">
        <v>0</v>
      </c>
      <c r="AK46" t="s">
        <v>238</v>
      </c>
      <c r="AM46" s="10"/>
      <c r="AN46" s="4">
        <v>0</v>
      </c>
      <c r="AO46" t="s">
        <v>238</v>
      </c>
      <c r="AP46" s="21" t="s">
        <v>212</v>
      </c>
      <c r="AQ46" s="21" t="s">
        <v>1612</v>
      </c>
      <c r="AR46" t="s">
        <v>211</v>
      </c>
      <c r="AS46" s="2">
        <v>44849</v>
      </c>
      <c r="AT46" s="2">
        <v>44849</v>
      </c>
      <c r="AU46" s="15" t="s">
        <v>1613</v>
      </c>
    </row>
    <row r="47" spans="1:47" x14ac:dyDescent="0.25">
      <c r="A47" s="9">
        <v>2022</v>
      </c>
      <c r="B47" s="2">
        <v>44743</v>
      </c>
      <c r="C47" s="2">
        <v>44834</v>
      </c>
      <c r="D47" t="s">
        <v>109</v>
      </c>
      <c r="E47" t="s">
        <v>589</v>
      </c>
      <c r="F47" t="s">
        <v>391</v>
      </c>
      <c r="G47" t="s">
        <v>377</v>
      </c>
      <c r="H47" t="s">
        <v>1264</v>
      </c>
      <c r="I47" t="s">
        <v>1225</v>
      </c>
      <c r="J47" t="s">
        <v>111</v>
      </c>
      <c r="K47" t="s">
        <v>113</v>
      </c>
      <c r="L47" t="s">
        <v>1075</v>
      </c>
      <c r="M47" t="s">
        <v>140</v>
      </c>
      <c r="N47" t="s">
        <v>146</v>
      </c>
      <c r="O47" t="s">
        <v>1030</v>
      </c>
      <c r="P47" t="s">
        <v>153</v>
      </c>
      <c r="Q47" t="s">
        <v>900</v>
      </c>
      <c r="R47" s="4" t="s">
        <v>841</v>
      </c>
      <c r="S47" t="s">
        <v>841</v>
      </c>
      <c r="T47" t="s">
        <v>178</v>
      </c>
      <c r="U47" t="s">
        <v>733</v>
      </c>
      <c r="V47">
        <v>16</v>
      </c>
      <c r="W47" t="s">
        <v>708</v>
      </c>
      <c r="X47">
        <v>16</v>
      </c>
      <c r="Y47" t="s">
        <v>708</v>
      </c>
      <c r="Z47">
        <v>22</v>
      </c>
      <c r="AA47" t="s">
        <v>140</v>
      </c>
      <c r="AB47">
        <v>76800</v>
      </c>
      <c r="AG47" t="s">
        <v>589</v>
      </c>
      <c r="AH47" t="s">
        <v>391</v>
      </c>
      <c r="AI47" t="s">
        <v>377</v>
      </c>
      <c r="AJ47" s="4">
        <v>0</v>
      </c>
      <c r="AM47" s="10"/>
      <c r="AN47" s="4">
        <v>0</v>
      </c>
      <c r="AP47" s="21" t="s">
        <v>212</v>
      </c>
      <c r="AQ47" s="21" t="s">
        <v>1612</v>
      </c>
      <c r="AR47" t="s">
        <v>211</v>
      </c>
      <c r="AS47" s="2">
        <v>44849</v>
      </c>
      <c r="AT47" s="2">
        <v>44849</v>
      </c>
      <c r="AU47" s="15" t="s">
        <v>1613</v>
      </c>
    </row>
    <row r="48" spans="1:47" x14ac:dyDescent="0.25">
      <c r="A48" s="9">
        <v>2022</v>
      </c>
      <c r="B48" s="2">
        <v>44743</v>
      </c>
      <c r="C48" s="2">
        <v>44834</v>
      </c>
      <c r="D48" t="s">
        <v>109</v>
      </c>
      <c r="E48" t="s">
        <v>590</v>
      </c>
      <c r="F48" t="s">
        <v>500</v>
      </c>
      <c r="G48" t="s">
        <v>404</v>
      </c>
      <c r="H48" t="s">
        <v>1265</v>
      </c>
      <c r="I48" t="s">
        <v>1225</v>
      </c>
      <c r="J48" t="s">
        <v>111</v>
      </c>
      <c r="K48" t="s">
        <v>113</v>
      </c>
      <c r="L48" t="s">
        <v>1076</v>
      </c>
      <c r="M48" t="s">
        <v>134</v>
      </c>
      <c r="N48" t="s">
        <v>146</v>
      </c>
      <c r="O48" t="s">
        <v>1030</v>
      </c>
      <c r="P48" t="s">
        <v>153</v>
      </c>
      <c r="Q48" t="s">
        <v>901</v>
      </c>
      <c r="R48" s="4" t="s">
        <v>841</v>
      </c>
      <c r="S48" t="s">
        <v>841</v>
      </c>
      <c r="T48" t="s">
        <v>178</v>
      </c>
      <c r="U48" t="s">
        <v>754</v>
      </c>
      <c r="V48">
        <v>56</v>
      </c>
      <c r="W48" t="s">
        <v>709</v>
      </c>
      <c r="X48">
        <v>56</v>
      </c>
      <c r="Y48" t="s">
        <v>709</v>
      </c>
      <c r="Z48">
        <v>13</v>
      </c>
      <c r="AA48" t="s">
        <v>134</v>
      </c>
      <c r="AB48">
        <v>42470</v>
      </c>
      <c r="AG48" t="s">
        <v>590</v>
      </c>
      <c r="AH48" t="s">
        <v>500</v>
      </c>
      <c r="AI48" t="s">
        <v>404</v>
      </c>
      <c r="AJ48" s="4">
        <v>0</v>
      </c>
      <c r="AK48" t="s">
        <v>239</v>
      </c>
      <c r="AM48" s="10"/>
      <c r="AN48" s="4">
        <v>0</v>
      </c>
      <c r="AO48" t="s">
        <v>239</v>
      </c>
      <c r="AP48" s="21" t="s">
        <v>212</v>
      </c>
      <c r="AQ48" s="21" t="s">
        <v>1612</v>
      </c>
      <c r="AR48" t="s">
        <v>211</v>
      </c>
      <c r="AS48" s="2">
        <v>44849</v>
      </c>
      <c r="AT48" s="2">
        <v>44849</v>
      </c>
      <c r="AU48" s="15" t="s">
        <v>1613</v>
      </c>
    </row>
    <row r="49" spans="1:47" x14ac:dyDescent="0.25">
      <c r="A49" s="9">
        <v>2022</v>
      </c>
      <c r="B49" s="2">
        <v>44743</v>
      </c>
      <c r="C49" s="2">
        <v>44834</v>
      </c>
      <c r="D49" t="s">
        <v>109</v>
      </c>
      <c r="E49" t="s">
        <v>591</v>
      </c>
      <c r="F49" t="s">
        <v>501</v>
      </c>
      <c r="G49" t="s">
        <v>405</v>
      </c>
      <c r="H49" t="s">
        <v>1266</v>
      </c>
      <c r="I49" t="s">
        <v>1225</v>
      </c>
      <c r="J49" t="s">
        <v>111</v>
      </c>
      <c r="K49" t="s">
        <v>113</v>
      </c>
      <c r="L49" t="s">
        <v>1077</v>
      </c>
      <c r="M49" t="s">
        <v>134</v>
      </c>
      <c r="N49" t="s">
        <v>146</v>
      </c>
      <c r="O49" t="s">
        <v>1030</v>
      </c>
      <c r="P49" t="s">
        <v>153</v>
      </c>
      <c r="Q49" t="s">
        <v>902</v>
      </c>
      <c r="R49" s="4" t="s">
        <v>841</v>
      </c>
      <c r="S49" t="s">
        <v>841</v>
      </c>
      <c r="T49" t="s">
        <v>178</v>
      </c>
      <c r="U49" t="s">
        <v>755</v>
      </c>
      <c r="V49">
        <v>56</v>
      </c>
      <c r="W49" t="s">
        <v>701</v>
      </c>
      <c r="X49">
        <v>56</v>
      </c>
      <c r="Y49" t="s">
        <v>701</v>
      </c>
      <c r="Z49">
        <v>13</v>
      </c>
      <c r="AA49" t="s">
        <v>134</v>
      </c>
      <c r="AB49">
        <v>43760</v>
      </c>
      <c r="AG49" t="s">
        <v>591</v>
      </c>
      <c r="AH49" t="s">
        <v>501</v>
      </c>
      <c r="AI49" t="s">
        <v>405</v>
      </c>
      <c r="AJ49" s="4">
        <v>0</v>
      </c>
      <c r="AM49" s="10"/>
      <c r="AN49" s="4">
        <v>0</v>
      </c>
      <c r="AP49" s="21" t="s">
        <v>212</v>
      </c>
      <c r="AQ49" s="21" t="s">
        <v>1612</v>
      </c>
      <c r="AR49" t="s">
        <v>211</v>
      </c>
      <c r="AS49" s="2">
        <v>44849</v>
      </c>
      <c r="AT49" s="2">
        <v>44849</v>
      </c>
      <c r="AU49" s="15" t="s">
        <v>1613</v>
      </c>
    </row>
    <row r="50" spans="1:47" x14ac:dyDescent="0.25">
      <c r="A50" s="9">
        <v>2022</v>
      </c>
      <c r="B50" s="2">
        <v>44743</v>
      </c>
      <c r="C50" s="2">
        <v>44834</v>
      </c>
      <c r="D50" t="s">
        <v>109</v>
      </c>
      <c r="E50" t="s">
        <v>592</v>
      </c>
      <c r="F50" t="s">
        <v>457</v>
      </c>
      <c r="G50" t="s">
        <v>406</v>
      </c>
      <c r="H50" t="s">
        <v>1267</v>
      </c>
      <c r="I50" t="s">
        <v>1225</v>
      </c>
      <c r="J50" t="s">
        <v>111</v>
      </c>
      <c r="K50" t="s">
        <v>113</v>
      </c>
      <c r="L50" t="s">
        <v>1078</v>
      </c>
      <c r="M50" t="s">
        <v>134</v>
      </c>
      <c r="N50" t="s">
        <v>146</v>
      </c>
      <c r="O50" t="s">
        <v>1030</v>
      </c>
      <c r="P50" t="s">
        <v>153</v>
      </c>
      <c r="Q50" t="s">
        <v>903</v>
      </c>
      <c r="R50" s="4" t="s">
        <v>841</v>
      </c>
      <c r="S50" t="s">
        <v>841</v>
      </c>
      <c r="T50" t="s">
        <v>178</v>
      </c>
      <c r="U50" t="s">
        <v>756</v>
      </c>
      <c r="V50">
        <v>29</v>
      </c>
      <c r="W50" t="s">
        <v>698</v>
      </c>
      <c r="X50">
        <v>29</v>
      </c>
      <c r="Y50" t="s">
        <v>698</v>
      </c>
      <c r="Z50">
        <v>13</v>
      </c>
      <c r="AA50" t="s">
        <v>134</v>
      </c>
      <c r="AB50">
        <v>42400</v>
      </c>
      <c r="AG50" t="s">
        <v>592</v>
      </c>
      <c r="AH50" t="s">
        <v>457</v>
      </c>
      <c r="AI50" t="s">
        <v>406</v>
      </c>
      <c r="AJ50" s="4">
        <v>0</v>
      </c>
      <c r="AM50" s="10"/>
      <c r="AN50" s="4">
        <v>0</v>
      </c>
      <c r="AP50" s="21" t="s">
        <v>212</v>
      </c>
      <c r="AQ50" s="21" t="s">
        <v>1612</v>
      </c>
      <c r="AR50" t="s">
        <v>211</v>
      </c>
      <c r="AS50" s="2">
        <v>44849</v>
      </c>
      <c r="AT50" s="2">
        <v>44849</v>
      </c>
      <c r="AU50" s="15" t="s">
        <v>1613</v>
      </c>
    </row>
    <row r="51" spans="1:47" x14ac:dyDescent="0.25">
      <c r="A51" s="9">
        <v>2022</v>
      </c>
      <c r="B51" s="2">
        <v>44743</v>
      </c>
      <c r="C51" s="2">
        <v>44834</v>
      </c>
      <c r="D51" t="s">
        <v>109</v>
      </c>
      <c r="E51" t="s">
        <v>593</v>
      </c>
      <c r="F51" t="s">
        <v>385</v>
      </c>
      <c r="G51" t="s">
        <v>407</v>
      </c>
      <c r="H51" t="s">
        <v>1268</v>
      </c>
      <c r="I51" t="s">
        <v>1225</v>
      </c>
      <c r="J51" t="s">
        <v>111</v>
      </c>
      <c r="K51" t="s">
        <v>113</v>
      </c>
      <c r="L51" t="s">
        <v>1079</v>
      </c>
      <c r="M51" t="s">
        <v>134</v>
      </c>
      <c r="N51" t="s">
        <v>146</v>
      </c>
      <c r="O51" t="s">
        <v>1030</v>
      </c>
      <c r="P51" t="s">
        <v>153</v>
      </c>
      <c r="Q51" t="s">
        <v>904</v>
      </c>
      <c r="R51" s="4">
        <v>3</v>
      </c>
      <c r="S51" t="s">
        <v>841</v>
      </c>
      <c r="T51" t="s">
        <v>178</v>
      </c>
      <c r="U51" t="s">
        <v>746</v>
      </c>
      <c r="V51">
        <v>29</v>
      </c>
      <c r="W51" t="s">
        <v>698</v>
      </c>
      <c r="X51">
        <v>29</v>
      </c>
      <c r="Y51" t="s">
        <v>698</v>
      </c>
      <c r="Z51">
        <v>13</v>
      </c>
      <c r="AA51" t="s">
        <v>134</v>
      </c>
      <c r="AB51">
        <v>45240</v>
      </c>
      <c r="AG51" t="s">
        <v>593</v>
      </c>
      <c r="AH51" t="s">
        <v>385</v>
      </c>
      <c r="AI51" t="s">
        <v>407</v>
      </c>
      <c r="AJ51" s="4">
        <v>0</v>
      </c>
      <c r="AM51" s="10"/>
      <c r="AN51" s="4">
        <v>0</v>
      </c>
      <c r="AP51" s="21" t="s">
        <v>212</v>
      </c>
      <c r="AQ51" s="21" t="s">
        <v>1612</v>
      </c>
      <c r="AR51" t="s">
        <v>211</v>
      </c>
      <c r="AS51" s="2">
        <v>44849</v>
      </c>
      <c r="AT51" s="2">
        <v>44849</v>
      </c>
      <c r="AU51" s="15" t="s">
        <v>1613</v>
      </c>
    </row>
    <row r="52" spans="1:47" x14ac:dyDescent="0.25">
      <c r="A52" s="9">
        <v>2022</v>
      </c>
      <c r="B52" s="2">
        <v>44743</v>
      </c>
      <c r="C52" s="2">
        <v>44834</v>
      </c>
      <c r="D52" t="s">
        <v>109</v>
      </c>
      <c r="E52" t="s">
        <v>594</v>
      </c>
      <c r="F52" t="s">
        <v>502</v>
      </c>
      <c r="G52" t="s">
        <v>408</v>
      </c>
      <c r="H52" t="s">
        <v>1269</v>
      </c>
      <c r="I52" t="s">
        <v>1225</v>
      </c>
      <c r="J52" t="s">
        <v>111</v>
      </c>
      <c r="K52" t="s">
        <v>113</v>
      </c>
      <c r="L52" t="s">
        <v>1080</v>
      </c>
      <c r="M52" t="s">
        <v>134</v>
      </c>
      <c r="N52" t="s">
        <v>146</v>
      </c>
      <c r="O52" t="s">
        <v>1025</v>
      </c>
      <c r="P52" t="s">
        <v>153</v>
      </c>
      <c r="Q52" t="s">
        <v>905</v>
      </c>
      <c r="R52" s="4" t="s">
        <v>841</v>
      </c>
      <c r="S52" t="s">
        <v>841</v>
      </c>
      <c r="T52" t="s">
        <v>178</v>
      </c>
      <c r="U52" t="s">
        <v>746</v>
      </c>
      <c r="V52">
        <v>29</v>
      </c>
      <c r="W52" t="s">
        <v>698</v>
      </c>
      <c r="X52">
        <v>29</v>
      </c>
      <c r="Y52" t="s">
        <v>698</v>
      </c>
      <c r="Z52">
        <v>13</v>
      </c>
      <c r="AA52" t="s">
        <v>134</v>
      </c>
      <c r="AB52">
        <v>42400</v>
      </c>
      <c r="AG52" t="s">
        <v>594</v>
      </c>
      <c r="AH52" t="s">
        <v>502</v>
      </c>
      <c r="AI52" t="s">
        <v>408</v>
      </c>
      <c r="AJ52">
        <v>7731404213</v>
      </c>
      <c r="AK52" t="s">
        <v>240</v>
      </c>
      <c r="AM52" s="10"/>
      <c r="AN52">
        <v>7731404213</v>
      </c>
      <c r="AO52" t="s">
        <v>240</v>
      </c>
      <c r="AP52" s="21" t="s">
        <v>212</v>
      </c>
      <c r="AQ52" s="21" t="s">
        <v>1612</v>
      </c>
      <c r="AR52" t="s">
        <v>211</v>
      </c>
      <c r="AS52" s="2">
        <v>44849</v>
      </c>
      <c r="AT52" s="2">
        <v>44849</v>
      </c>
      <c r="AU52" s="15" t="s">
        <v>1613</v>
      </c>
    </row>
    <row r="53" spans="1:47" x14ac:dyDescent="0.25">
      <c r="A53" s="9">
        <v>2022</v>
      </c>
      <c r="B53" s="2">
        <v>44743</v>
      </c>
      <c r="C53" s="2">
        <v>44834</v>
      </c>
      <c r="D53" t="s">
        <v>109</v>
      </c>
      <c r="E53" t="s">
        <v>595</v>
      </c>
      <c r="F53" t="s">
        <v>114</v>
      </c>
      <c r="G53" t="s">
        <v>409</v>
      </c>
      <c r="H53" t="s">
        <v>1270</v>
      </c>
      <c r="I53" t="s">
        <v>1225</v>
      </c>
      <c r="J53" t="s">
        <v>111</v>
      </c>
      <c r="K53" t="s">
        <v>113</v>
      </c>
      <c r="L53" t="s">
        <v>1081</v>
      </c>
      <c r="M53" t="s">
        <v>134</v>
      </c>
      <c r="N53" t="s">
        <v>146</v>
      </c>
      <c r="O53" t="s">
        <v>1025</v>
      </c>
      <c r="P53" t="s">
        <v>172</v>
      </c>
      <c r="Q53" t="s">
        <v>906</v>
      </c>
      <c r="R53" s="4">
        <v>5</v>
      </c>
      <c r="S53" t="s">
        <v>841</v>
      </c>
      <c r="T53" t="s">
        <v>178</v>
      </c>
      <c r="U53" t="s">
        <v>757</v>
      </c>
      <c r="V53">
        <v>56</v>
      </c>
      <c r="W53" t="s">
        <v>710</v>
      </c>
      <c r="X53">
        <v>56</v>
      </c>
      <c r="Y53" t="s">
        <v>710</v>
      </c>
      <c r="Z53">
        <v>13</v>
      </c>
      <c r="AA53" t="s">
        <v>134</v>
      </c>
      <c r="AB53">
        <v>42470</v>
      </c>
      <c r="AG53" t="s">
        <v>595</v>
      </c>
      <c r="AH53" t="s">
        <v>114</v>
      </c>
      <c r="AI53" t="s">
        <v>409</v>
      </c>
      <c r="AJ53" s="4">
        <v>0</v>
      </c>
      <c r="AM53" s="10"/>
      <c r="AN53" s="4">
        <v>0</v>
      </c>
      <c r="AP53" s="21" t="s">
        <v>212</v>
      </c>
      <c r="AQ53" s="21" t="s">
        <v>1612</v>
      </c>
      <c r="AR53" t="s">
        <v>211</v>
      </c>
      <c r="AS53" s="2">
        <v>44849</v>
      </c>
      <c r="AT53" s="2">
        <v>44849</v>
      </c>
      <c r="AU53" s="15" t="s">
        <v>1613</v>
      </c>
    </row>
    <row r="54" spans="1:47" x14ac:dyDescent="0.25">
      <c r="A54" s="9">
        <v>2022</v>
      </c>
      <c r="B54" s="2">
        <v>44743</v>
      </c>
      <c r="C54" s="2">
        <v>44834</v>
      </c>
      <c r="D54" t="s">
        <v>110</v>
      </c>
      <c r="E54" t="s">
        <v>1271</v>
      </c>
      <c r="F54" s="20" t="s">
        <v>1271</v>
      </c>
      <c r="G54" s="20" t="s">
        <v>1271</v>
      </c>
      <c r="H54" t="s">
        <v>1271</v>
      </c>
      <c r="I54" t="s">
        <v>1225</v>
      </c>
      <c r="J54" t="s">
        <v>111</v>
      </c>
      <c r="K54" t="s">
        <v>113</v>
      </c>
      <c r="L54" t="s">
        <v>1082</v>
      </c>
      <c r="M54" t="s">
        <v>140</v>
      </c>
      <c r="N54" t="s">
        <v>146</v>
      </c>
      <c r="O54" t="s">
        <v>1025</v>
      </c>
      <c r="P54" t="s">
        <v>161</v>
      </c>
      <c r="Q54" t="s">
        <v>907</v>
      </c>
      <c r="R54" s="4" t="s">
        <v>841</v>
      </c>
      <c r="S54" t="s">
        <v>841</v>
      </c>
      <c r="T54" t="s">
        <v>178</v>
      </c>
      <c r="U54" t="s">
        <v>758</v>
      </c>
      <c r="V54">
        <v>14</v>
      </c>
      <c r="W54" t="s">
        <v>711</v>
      </c>
      <c r="X54">
        <v>14</v>
      </c>
      <c r="Y54" t="s">
        <v>711</v>
      </c>
      <c r="Z54">
        <v>22</v>
      </c>
      <c r="AA54" t="s">
        <v>140</v>
      </c>
      <c r="AB54">
        <v>76230</v>
      </c>
      <c r="AG54" s="22" t="s">
        <v>1271</v>
      </c>
      <c r="AH54" s="22" t="s">
        <v>1271</v>
      </c>
      <c r="AI54" s="22" t="s">
        <v>1271</v>
      </c>
      <c r="AJ54" s="4">
        <v>0</v>
      </c>
      <c r="AM54" s="10"/>
      <c r="AN54" s="4">
        <v>0</v>
      </c>
      <c r="AP54" s="21" t="s">
        <v>212</v>
      </c>
      <c r="AQ54" s="21" t="s">
        <v>1612</v>
      </c>
      <c r="AR54" t="s">
        <v>211</v>
      </c>
      <c r="AS54" s="2">
        <v>44849</v>
      </c>
      <c r="AT54" s="2">
        <v>44849</v>
      </c>
      <c r="AU54" s="15" t="s">
        <v>1613</v>
      </c>
    </row>
    <row r="55" spans="1:47" x14ac:dyDescent="0.25">
      <c r="A55" s="9">
        <v>2022</v>
      </c>
      <c r="B55" s="2">
        <v>44743</v>
      </c>
      <c r="C55" s="2">
        <v>44834</v>
      </c>
      <c r="D55" t="s">
        <v>109</v>
      </c>
      <c r="E55" t="s">
        <v>596</v>
      </c>
      <c r="F55" t="s">
        <v>503</v>
      </c>
      <c r="G55" t="s">
        <v>410</v>
      </c>
      <c r="H55" t="s">
        <v>1272</v>
      </c>
      <c r="I55" t="s">
        <v>1225</v>
      </c>
      <c r="J55" t="s">
        <v>111</v>
      </c>
      <c r="K55" t="s">
        <v>113</v>
      </c>
      <c r="L55" t="s">
        <v>1083</v>
      </c>
      <c r="M55" t="s">
        <v>134</v>
      </c>
      <c r="N55" t="s">
        <v>146</v>
      </c>
      <c r="O55" t="s">
        <v>1025</v>
      </c>
      <c r="P55" t="s">
        <v>153</v>
      </c>
      <c r="Q55" t="s">
        <v>869</v>
      </c>
      <c r="R55" s="4" t="s">
        <v>841</v>
      </c>
      <c r="S55" t="s">
        <v>841</v>
      </c>
      <c r="T55" t="s">
        <v>178</v>
      </c>
      <c r="U55" t="s">
        <v>727</v>
      </c>
      <c r="V55">
        <v>29</v>
      </c>
      <c r="W55" t="s">
        <v>697</v>
      </c>
      <c r="X55">
        <v>29</v>
      </c>
      <c r="Y55" t="s">
        <v>697</v>
      </c>
      <c r="Z55">
        <v>13</v>
      </c>
      <c r="AA55" t="s">
        <v>134</v>
      </c>
      <c r="AB55">
        <v>42400</v>
      </c>
      <c r="AG55" t="s">
        <v>596</v>
      </c>
      <c r="AH55" t="s">
        <v>503</v>
      </c>
      <c r="AI55" t="s">
        <v>410</v>
      </c>
      <c r="AJ55">
        <v>7617820450</v>
      </c>
      <c r="AK55" t="s">
        <v>241</v>
      </c>
      <c r="AM55" s="10"/>
      <c r="AN55">
        <v>7617820450</v>
      </c>
      <c r="AO55" t="s">
        <v>241</v>
      </c>
      <c r="AP55" s="21" t="s">
        <v>212</v>
      </c>
      <c r="AQ55" s="21" t="s">
        <v>1612</v>
      </c>
      <c r="AR55" t="s">
        <v>211</v>
      </c>
      <c r="AS55" s="2">
        <v>44849</v>
      </c>
      <c r="AT55" s="2">
        <v>44849</v>
      </c>
      <c r="AU55" s="15" t="s">
        <v>1613</v>
      </c>
    </row>
    <row r="56" spans="1:47" x14ac:dyDescent="0.25">
      <c r="A56" s="9">
        <v>2022</v>
      </c>
      <c r="B56" s="2">
        <v>44743</v>
      </c>
      <c r="C56" s="2">
        <v>44834</v>
      </c>
      <c r="D56" t="s">
        <v>109</v>
      </c>
      <c r="E56" t="s">
        <v>597</v>
      </c>
      <c r="F56" t="s">
        <v>457</v>
      </c>
      <c r="G56" t="s">
        <v>392</v>
      </c>
      <c r="H56" t="s">
        <v>1273</v>
      </c>
      <c r="I56" t="s">
        <v>1225</v>
      </c>
      <c r="J56" t="s">
        <v>111</v>
      </c>
      <c r="K56" t="s">
        <v>113</v>
      </c>
      <c r="L56" t="s">
        <v>1084</v>
      </c>
      <c r="M56" t="s">
        <v>134</v>
      </c>
      <c r="N56" t="s">
        <v>146</v>
      </c>
      <c r="O56" t="s">
        <v>1025</v>
      </c>
      <c r="P56" t="s">
        <v>153</v>
      </c>
      <c r="Q56" t="s">
        <v>885</v>
      </c>
      <c r="R56" s="4" t="s">
        <v>841</v>
      </c>
      <c r="S56" t="s">
        <v>841</v>
      </c>
      <c r="T56" t="s">
        <v>178</v>
      </c>
      <c r="U56" t="s">
        <v>734</v>
      </c>
      <c r="V56">
        <v>29</v>
      </c>
      <c r="W56" t="s">
        <v>697</v>
      </c>
      <c r="X56">
        <v>29</v>
      </c>
      <c r="Y56" t="s">
        <v>697</v>
      </c>
      <c r="Z56">
        <v>13</v>
      </c>
      <c r="AA56" t="s">
        <v>134</v>
      </c>
      <c r="AB56">
        <v>42400</v>
      </c>
      <c r="AG56" t="s">
        <v>597</v>
      </c>
      <c r="AH56" t="s">
        <v>457</v>
      </c>
      <c r="AI56" t="s">
        <v>392</v>
      </c>
      <c r="AJ56" s="4">
        <v>0</v>
      </c>
      <c r="AM56" s="10"/>
      <c r="AN56" s="4">
        <v>0</v>
      </c>
      <c r="AP56" s="21" t="s">
        <v>212</v>
      </c>
      <c r="AQ56" s="21" t="s">
        <v>1612</v>
      </c>
      <c r="AR56" t="s">
        <v>211</v>
      </c>
      <c r="AS56" s="2">
        <v>44849</v>
      </c>
      <c r="AT56" s="2">
        <v>44849</v>
      </c>
      <c r="AU56" s="15" t="s">
        <v>1613</v>
      </c>
    </row>
    <row r="57" spans="1:47" x14ac:dyDescent="0.25">
      <c r="A57" s="9">
        <v>2022</v>
      </c>
      <c r="B57" s="2">
        <v>44743</v>
      </c>
      <c r="C57" s="2">
        <v>44834</v>
      </c>
      <c r="D57" t="s">
        <v>109</v>
      </c>
      <c r="E57" t="s">
        <v>598</v>
      </c>
      <c r="F57" t="s">
        <v>1611</v>
      </c>
      <c r="G57" t="s">
        <v>411</v>
      </c>
      <c r="H57" t="s">
        <v>1274</v>
      </c>
      <c r="I57" t="s">
        <v>1225</v>
      </c>
      <c r="J57" t="s">
        <v>111</v>
      </c>
      <c r="K57" t="s">
        <v>113</v>
      </c>
      <c r="L57" t="s">
        <v>1085</v>
      </c>
      <c r="M57" t="s">
        <v>134</v>
      </c>
      <c r="N57" t="s">
        <v>146</v>
      </c>
      <c r="O57" t="s">
        <v>1025</v>
      </c>
      <c r="P57" t="s">
        <v>153</v>
      </c>
      <c r="Q57" t="s">
        <v>908</v>
      </c>
      <c r="R57" s="4" t="s">
        <v>851</v>
      </c>
      <c r="S57" t="s">
        <v>842</v>
      </c>
      <c r="T57" t="s">
        <v>178</v>
      </c>
      <c r="U57" t="s">
        <v>746</v>
      </c>
      <c r="V57">
        <v>29</v>
      </c>
      <c r="W57" t="s">
        <v>697</v>
      </c>
      <c r="X57">
        <v>29</v>
      </c>
      <c r="Y57" t="s">
        <v>697</v>
      </c>
      <c r="Z57">
        <v>13</v>
      </c>
      <c r="AA57" t="s">
        <v>134</v>
      </c>
      <c r="AB57">
        <v>42400</v>
      </c>
      <c r="AG57" t="s">
        <v>598</v>
      </c>
      <c r="AH57" t="s">
        <v>504</v>
      </c>
      <c r="AI57" t="s">
        <v>411</v>
      </c>
      <c r="AJ57" s="4">
        <v>0</v>
      </c>
      <c r="AM57" s="10"/>
      <c r="AN57" s="4">
        <v>0</v>
      </c>
      <c r="AP57" s="21" t="s">
        <v>212</v>
      </c>
      <c r="AQ57" s="21" t="s">
        <v>1612</v>
      </c>
      <c r="AR57" t="s">
        <v>211</v>
      </c>
      <c r="AS57" s="2">
        <v>44849</v>
      </c>
      <c r="AT57" s="2">
        <v>44849</v>
      </c>
      <c r="AU57" s="15" t="s">
        <v>1613</v>
      </c>
    </row>
    <row r="58" spans="1:47" x14ac:dyDescent="0.25">
      <c r="A58" s="9">
        <v>2022</v>
      </c>
      <c r="B58" s="2">
        <v>44743</v>
      </c>
      <c r="C58" s="2">
        <v>44834</v>
      </c>
      <c r="D58" t="s">
        <v>110</v>
      </c>
      <c r="E58" t="s">
        <v>1422</v>
      </c>
      <c r="F58" s="20" t="s">
        <v>1422</v>
      </c>
      <c r="G58" s="20" t="s">
        <v>1422</v>
      </c>
      <c r="H58" t="s">
        <v>1275</v>
      </c>
      <c r="I58" t="s">
        <v>1225</v>
      </c>
      <c r="J58" t="s">
        <v>111</v>
      </c>
      <c r="K58" t="s">
        <v>113</v>
      </c>
      <c r="L58" t="s">
        <v>1086</v>
      </c>
      <c r="M58" t="s">
        <v>143</v>
      </c>
      <c r="N58" t="s">
        <v>146</v>
      </c>
      <c r="O58" t="s">
        <v>1025</v>
      </c>
      <c r="P58" t="s">
        <v>153</v>
      </c>
      <c r="Q58" t="s">
        <v>909</v>
      </c>
      <c r="R58" s="4">
        <v>40</v>
      </c>
      <c r="S58" t="s">
        <v>843</v>
      </c>
      <c r="T58" t="s">
        <v>178</v>
      </c>
      <c r="U58" t="s">
        <v>712</v>
      </c>
      <c r="V58">
        <v>15</v>
      </c>
      <c r="W58" t="s">
        <v>712</v>
      </c>
      <c r="X58">
        <v>15</v>
      </c>
      <c r="Y58" t="s">
        <v>712</v>
      </c>
      <c r="Z58">
        <v>9</v>
      </c>
      <c r="AA58" t="s">
        <v>143</v>
      </c>
      <c r="AB58">
        <v>60800</v>
      </c>
      <c r="AG58" s="22" t="s">
        <v>1422</v>
      </c>
      <c r="AH58" s="22" t="s">
        <v>1422</v>
      </c>
      <c r="AI58" s="22" t="s">
        <v>1422</v>
      </c>
      <c r="AJ58" s="4">
        <v>0</v>
      </c>
      <c r="AM58" s="10"/>
      <c r="AN58" s="4">
        <v>0</v>
      </c>
      <c r="AP58" s="21" t="s">
        <v>212</v>
      </c>
      <c r="AQ58" s="21" t="s">
        <v>1612</v>
      </c>
      <c r="AR58" t="s">
        <v>211</v>
      </c>
      <c r="AS58" s="2">
        <v>44849</v>
      </c>
      <c r="AT58" s="2">
        <v>44849</v>
      </c>
      <c r="AU58" s="15" t="s">
        <v>1613</v>
      </c>
    </row>
    <row r="59" spans="1:47" x14ac:dyDescent="0.25">
      <c r="A59" s="9">
        <v>2022</v>
      </c>
      <c r="B59" s="2">
        <v>44743</v>
      </c>
      <c r="C59" s="2">
        <v>44834</v>
      </c>
      <c r="D59" t="s">
        <v>109</v>
      </c>
      <c r="E59" t="s">
        <v>599</v>
      </c>
      <c r="F59" t="s">
        <v>505</v>
      </c>
      <c r="G59" t="s">
        <v>412</v>
      </c>
      <c r="H59" t="s">
        <v>1276</v>
      </c>
      <c r="I59" t="s">
        <v>1225</v>
      </c>
      <c r="J59" t="s">
        <v>111</v>
      </c>
      <c r="K59" t="s">
        <v>113</v>
      </c>
      <c r="L59" t="s">
        <v>1087</v>
      </c>
      <c r="M59" t="s">
        <v>134</v>
      </c>
      <c r="N59" t="s">
        <v>146</v>
      </c>
      <c r="O59" t="s">
        <v>1025</v>
      </c>
      <c r="P59" t="s">
        <v>153</v>
      </c>
      <c r="Q59" t="s">
        <v>910</v>
      </c>
      <c r="R59" s="4">
        <v>43542</v>
      </c>
      <c r="S59" t="s">
        <v>841</v>
      </c>
      <c r="T59" t="s">
        <v>178</v>
      </c>
      <c r="U59" t="s">
        <v>728</v>
      </c>
      <c r="V59">
        <v>30</v>
      </c>
      <c r="W59" t="s">
        <v>700</v>
      </c>
      <c r="X59">
        <v>30</v>
      </c>
      <c r="Y59" t="s">
        <v>700</v>
      </c>
      <c r="Z59">
        <v>13</v>
      </c>
      <c r="AA59" t="s">
        <v>134</v>
      </c>
      <c r="AB59">
        <v>42300</v>
      </c>
      <c r="AG59" t="s">
        <v>599</v>
      </c>
      <c r="AH59" t="s">
        <v>505</v>
      </c>
      <c r="AI59" t="s">
        <v>412</v>
      </c>
      <c r="AJ59">
        <v>7721310687</v>
      </c>
      <c r="AK59" t="s">
        <v>242</v>
      </c>
      <c r="AM59" s="10"/>
      <c r="AN59">
        <v>7721310687</v>
      </c>
      <c r="AO59" t="s">
        <v>242</v>
      </c>
      <c r="AP59" s="21" t="s">
        <v>212</v>
      </c>
      <c r="AQ59" s="21" t="s">
        <v>1612</v>
      </c>
      <c r="AR59" t="s">
        <v>211</v>
      </c>
      <c r="AS59" s="2">
        <v>44849</v>
      </c>
      <c r="AT59" s="2">
        <v>44849</v>
      </c>
      <c r="AU59" s="15" t="s">
        <v>1613</v>
      </c>
    </row>
    <row r="60" spans="1:47" x14ac:dyDescent="0.25">
      <c r="A60" s="9">
        <v>2022</v>
      </c>
      <c r="B60" s="2">
        <v>44743</v>
      </c>
      <c r="C60" s="2">
        <v>44834</v>
      </c>
      <c r="D60" t="s">
        <v>109</v>
      </c>
      <c r="E60" t="s">
        <v>600</v>
      </c>
      <c r="F60" t="s">
        <v>378</v>
      </c>
      <c r="G60" t="s">
        <v>378</v>
      </c>
      <c r="H60" t="s">
        <v>1277</v>
      </c>
      <c r="I60" t="s">
        <v>1225</v>
      </c>
      <c r="J60" t="s">
        <v>111</v>
      </c>
      <c r="K60" t="s">
        <v>113</v>
      </c>
      <c r="L60" t="s">
        <v>1088</v>
      </c>
      <c r="M60" t="s">
        <v>134</v>
      </c>
      <c r="N60" t="s">
        <v>146</v>
      </c>
      <c r="O60" t="s">
        <v>1031</v>
      </c>
      <c r="P60" t="s">
        <v>153</v>
      </c>
      <c r="Q60" t="s">
        <v>911</v>
      </c>
      <c r="R60" s="4" t="s">
        <v>852</v>
      </c>
      <c r="S60" t="s">
        <v>841</v>
      </c>
      <c r="T60" t="s">
        <v>178</v>
      </c>
      <c r="U60" t="s">
        <v>759</v>
      </c>
      <c r="V60">
        <v>52</v>
      </c>
      <c r="W60" t="s">
        <v>713</v>
      </c>
      <c r="X60">
        <v>52</v>
      </c>
      <c r="Y60" t="s">
        <v>713</v>
      </c>
      <c r="Z60">
        <v>13</v>
      </c>
      <c r="AA60" t="s">
        <v>134</v>
      </c>
      <c r="AB60">
        <v>42160</v>
      </c>
      <c r="AG60" t="s">
        <v>600</v>
      </c>
      <c r="AH60" t="s">
        <v>378</v>
      </c>
      <c r="AI60" t="s">
        <v>378</v>
      </c>
      <c r="AJ60">
        <v>7717188622</v>
      </c>
      <c r="AM60" s="10"/>
      <c r="AN60">
        <v>7717188622</v>
      </c>
      <c r="AP60" s="21" t="s">
        <v>212</v>
      </c>
      <c r="AQ60" s="21" t="s">
        <v>1612</v>
      </c>
      <c r="AR60" t="s">
        <v>211</v>
      </c>
      <c r="AS60" s="2">
        <v>44849</v>
      </c>
      <c r="AT60" s="2">
        <v>44849</v>
      </c>
      <c r="AU60" s="15" t="s">
        <v>1613</v>
      </c>
    </row>
    <row r="61" spans="1:47" x14ac:dyDescent="0.25">
      <c r="A61" s="9">
        <v>2022</v>
      </c>
      <c r="B61" s="2">
        <v>44743</v>
      </c>
      <c r="C61" s="2">
        <v>44834</v>
      </c>
      <c r="D61" t="s">
        <v>109</v>
      </c>
      <c r="E61" t="s">
        <v>1423</v>
      </c>
      <c r="F61" t="s">
        <v>410</v>
      </c>
      <c r="G61" t="s">
        <v>413</v>
      </c>
      <c r="H61" t="s">
        <v>1278</v>
      </c>
      <c r="I61" t="s">
        <v>1225</v>
      </c>
      <c r="J61" t="s">
        <v>111</v>
      </c>
      <c r="K61" t="s">
        <v>113</v>
      </c>
      <c r="L61" t="s">
        <v>1089</v>
      </c>
      <c r="M61" t="s">
        <v>134</v>
      </c>
      <c r="N61" t="s">
        <v>146</v>
      </c>
      <c r="O61" t="s">
        <v>1028</v>
      </c>
      <c r="P61" t="s">
        <v>153</v>
      </c>
      <c r="Q61" t="s">
        <v>912</v>
      </c>
      <c r="R61" s="4" t="s">
        <v>853</v>
      </c>
      <c r="S61" t="s">
        <v>841</v>
      </c>
      <c r="T61" t="s">
        <v>178</v>
      </c>
      <c r="U61" t="s">
        <v>760</v>
      </c>
      <c r="V61">
        <v>48</v>
      </c>
      <c r="W61" t="s">
        <v>706</v>
      </c>
      <c r="X61">
        <v>48</v>
      </c>
      <c r="Y61" t="s">
        <v>706</v>
      </c>
      <c r="Z61">
        <v>13</v>
      </c>
      <c r="AA61" t="s">
        <v>134</v>
      </c>
      <c r="AB61">
        <v>42082</v>
      </c>
      <c r="AG61" t="s">
        <v>601</v>
      </c>
      <c r="AH61" t="s">
        <v>410</v>
      </c>
      <c r="AI61" t="s">
        <v>413</v>
      </c>
      <c r="AJ61">
        <v>7711412247</v>
      </c>
      <c r="AK61" t="s">
        <v>243</v>
      </c>
      <c r="AM61" s="10"/>
      <c r="AN61">
        <v>7711412247</v>
      </c>
      <c r="AO61" t="s">
        <v>243</v>
      </c>
      <c r="AP61" s="21" t="s">
        <v>212</v>
      </c>
      <c r="AQ61" s="21" t="s">
        <v>1612</v>
      </c>
      <c r="AR61" t="s">
        <v>211</v>
      </c>
      <c r="AS61" s="2">
        <v>44849</v>
      </c>
      <c r="AT61" s="2">
        <v>44849</v>
      </c>
      <c r="AU61" s="15" t="s">
        <v>1613</v>
      </c>
    </row>
    <row r="62" spans="1:47" x14ac:dyDescent="0.25">
      <c r="A62" s="9">
        <v>2022</v>
      </c>
      <c r="B62" s="2">
        <v>44743</v>
      </c>
      <c r="C62" s="2">
        <v>44834</v>
      </c>
      <c r="D62" t="s">
        <v>109</v>
      </c>
      <c r="E62" t="s">
        <v>602</v>
      </c>
      <c r="F62" t="s">
        <v>506</v>
      </c>
      <c r="G62" t="s">
        <v>375</v>
      </c>
      <c r="H62" t="s">
        <v>1279</v>
      </c>
      <c r="I62" t="s">
        <v>1225</v>
      </c>
      <c r="J62" t="s">
        <v>111</v>
      </c>
      <c r="K62" t="s">
        <v>113</v>
      </c>
      <c r="L62" t="s">
        <v>1090</v>
      </c>
      <c r="M62" t="s">
        <v>134</v>
      </c>
      <c r="N62" t="s">
        <v>146</v>
      </c>
      <c r="O62" t="s">
        <v>1028</v>
      </c>
      <c r="P62" t="s">
        <v>153</v>
      </c>
      <c r="Q62" t="s">
        <v>913</v>
      </c>
      <c r="R62" s="4" t="s">
        <v>841</v>
      </c>
      <c r="S62" t="s">
        <v>841</v>
      </c>
      <c r="T62" t="s">
        <v>178</v>
      </c>
      <c r="U62" t="s">
        <v>761</v>
      </c>
      <c r="V62">
        <v>48</v>
      </c>
      <c r="W62" t="s">
        <v>706</v>
      </c>
      <c r="X62">
        <v>48</v>
      </c>
      <c r="Y62" t="s">
        <v>706</v>
      </c>
      <c r="Z62">
        <v>13</v>
      </c>
      <c r="AA62" t="s">
        <v>134</v>
      </c>
      <c r="AB62">
        <v>42035</v>
      </c>
      <c r="AG62" t="s">
        <v>602</v>
      </c>
      <c r="AH62" t="s">
        <v>506</v>
      </c>
      <c r="AI62" t="s">
        <v>375</v>
      </c>
      <c r="AJ62">
        <v>7717091223</v>
      </c>
      <c r="AK62" t="s">
        <v>244</v>
      </c>
      <c r="AM62" s="10"/>
      <c r="AN62">
        <v>7717091223</v>
      </c>
      <c r="AO62" t="s">
        <v>244</v>
      </c>
      <c r="AP62" s="21" t="s">
        <v>212</v>
      </c>
      <c r="AQ62" s="21" t="s">
        <v>1612</v>
      </c>
      <c r="AR62" t="s">
        <v>211</v>
      </c>
      <c r="AS62" s="2">
        <v>44849</v>
      </c>
      <c r="AT62" s="2">
        <v>44849</v>
      </c>
      <c r="AU62" s="15" t="s">
        <v>1613</v>
      </c>
    </row>
    <row r="63" spans="1:47" x14ac:dyDescent="0.25">
      <c r="A63" s="9">
        <v>2022</v>
      </c>
      <c r="B63" s="2">
        <v>44743</v>
      </c>
      <c r="C63" s="2">
        <v>44834</v>
      </c>
      <c r="D63" t="s">
        <v>109</v>
      </c>
      <c r="E63" t="s">
        <v>1424</v>
      </c>
      <c r="F63" t="s">
        <v>490</v>
      </c>
      <c r="G63" t="s">
        <v>377</v>
      </c>
      <c r="H63" t="s">
        <v>1280</v>
      </c>
      <c r="I63" t="s">
        <v>1225</v>
      </c>
      <c r="J63" t="s">
        <v>111</v>
      </c>
      <c r="K63" t="s">
        <v>113</v>
      </c>
      <c r="L63" t="s">
        <v>1091</v>
      </c>
      <c r="M63" t="s">
        <v>134</v>
      </c>
      <c r="N63" t="s">
        <v>146</v>
      </c>
      <c r="O63" t="s">
        <v>1028</v>
      </c>
      <c r="P63" t="s">
        <v>153</v>
      </c>
      <c r="Q63" t="s">
        <v>908</v>
      </c>
      <c r="R63" s="4">
        <v>7</v>
      </c>
      <c r="S63" t="s">
        <v>841</v>
      </c>
      <c r="T63" t="s">
        <v>178</v>
      </c>
      <c r="U63" t="s">
        <v>728</v>
      </c>
      <c r="V63">
        <v>29</v>
      </c>
      <c r="W63" t="s">
        <v>697</v>
      </c>
      <c r="X63">
        <v>29</v>
      </c>
      <c r="Y63" t="s">
        <v>697</v>
      </c>
      <c r="Z63">
        <v>13</v>
      </c>
      <c r="AA63" t="s">
        <v>134</v>
      </c>
      <c r="AB63">
        <v>42400</v>
      </c>
      <c r="AG63" t="s">
        <v>603</v>
      </c>
      <c r="AH63" t="s">
        <v>490</v>
      </c>
      <c r="AI63" t="s">
        <v>377</v>
      </c>
      <c r="AJ63">
        <v>7617820592</v>
      </c>
      <c r="AK63" t="s">
        <v>245</v>
      </c>
      <c r="AM63" s="10"/>
      <c r="AN63">
        <v>7617820592</v>
      </c>
      <c r="AO63" t="s">
        <v>245</v>
      </c>
      <c r="AP63" s="21" t="s">
        <v>212</v>
      </c>
      <c r="AQ63" s="21" t="s">
        <v>1612</v>
      </c>
      <c r="AR63" t="s">
        <v>211</v>
      </c>
      <c r="AS63" s="2">
        <v>44849</v>
      </c>
      <c r="AT63" s="2">
        <v>44849</v>
      </c>
      <c r="AU63" s="15" t="s">
        <v>1613</v>
      </c>
    </row>
    <row r="64" spans="1:47" x14ac:dyDescent="0.25">
      <c r="A64" s="9">
        <v>2022</v>
      </c>
      <c r="B64" s="2">
        <v>44743</v>
      </c>
      <c r="C64" s="2">
        <v>44834</v>
      </c>
      <c r="D64" t="s">
        <v>109</v>
      </c>
      <c r="E64" t="s">
        <v>604</v>
      </c>
      <c r="F64" t="s">
        <v>378</v>
      </c>
      <c r="G64" t="s">
        <v>385</v>
      </c>
      <c r="H64" t="s">
        <v>1281</v>
      </c>
      <c r="I64" t="s">
        <v>1225</v>
      </c>
      <c r="J64" t="s">
        <v>111</v>
      </c>
      <c r="K64" t="s">
        <v>113</v>
      </c>
      <c r="L64" t="s">
        <v>1092</v>
      </c>
      <c r="M64" t="s">
        <v>134</v>
      </c>
      <c r="N64" t="s">
        <v>146</v>
      </c>
      <c r="O64" t="s">
        <v>1028</v>
      </c>
      <c r="P64" t="s">
        <v>153</v>
      </c>
      <c r="Q64" t="s">
        <v>914</v>
      </c>
      <c r="R64" s="4">
        <v>5</v>
      </c>
      <c r="S64" t="s">
        <v>841</v>
      </c>
      <c r="T64" t="s">
        <v>178</v>
      </c>
      <c r="U64" t="s">
        <v>746</v>
      </c>
      <c r="V64">
        <v>29</v>
      </c>
      <c r="W64" t="s">
        <v>697</v>
      </c>
      <c r="X64">
        <v>29</v>
      </c>
      <c r="Y64" t="s">
        <v>697</v>
      </c>
      <c r="Z64">
        <v>13</v>
      </c>
      <c r="AA64" t="s">
        <v>134</v>
      </c>
      <c r="AB64">
        <v>42400</v>
      </c>
      <c r="AG64" t="s">
        <v>604</v>
      </c>
      <c r="AH64" t="s">
        <v>378</v>
      </c>
      <c r="AI64" t="s">
        <v>385</v>
      </c>
      <c r="AJ64">
        <v>7731248481</v>
      </c>
      <c r="AK64" t="s">
        <v>246</v>
      </c>
      <c r="AM64" s="10"/>
      <c r="AN64">
        <v>7731248481</v>
      </c>
      <c r="AO64" t="s">
        <v>246</v>
      </c>
      <c r="AP64" s="21" t="s">
        <v>212</v>
      </c>
      <c r="AQ64" s="21" t="s">
        <v>1612</v>
      </c>
      <c r="AR64" t="s">
        <v>211</v>
      </c>
      <c r="AS64" s="2">
        <v>44849</v>
      </c>
      <c r="AT64" s="2">
        <v>44849</v>
      </c>
      <c r="AU64" s="15" t="s">
        <v>1613</v>
      </c>
    </row>
    <row r="65" spans="1:47" x14ac:dyDescent="0.25">
      <c r="A65" s="9">
        <v>2022</v>
      </c>
      <c r="B65" s="2">
        <v>44743</v>
      </c>
      <c r="C65" s="2">
        <v>44834</v>
      </c>
      <c r="D65" t="s">
        <v>109</v>
      </c>
      <c r="E65" t="s">
        <v>591</v>
      </c>
      <c r="F65" t="s">
        <v>482</v>
      </c>
      <c r="G65" t="s">
        <v>414</v>
      </c>
      <c r="H65" t="s">
        <v>1282</v>
      </c>
      <c r="I65" t="s">
        <v>1225</v>
      </c>
      <c r="J65" t="s">
        <v>111</v>
      </c>
      <c r="K65" t="s">
        <v>113</v>
      </c>
      <c r="L65" t="s">
        <v>1093</v>
      </c>
      <c r="M65" t="s">
        <v>134</v>
      </c>
      <c r="N65" t="s">
        <v>146</v>
      </c>
      <c r="O65" t="s">
        <v>1028</v>
      </c>
      <c r="P65" t="s">
        <v>153</v>
      </c>
      <c r="Q65" t="s">
        <v>915</v>
      </c>
      <c r="R65" s="4">
        <v>17</v>
      </c>
      <c r="S65" t="s">
        <v>841</v>
      </c>
      <c r="T65" t="s">
        <v>178</v>
      </c>
      <c r="U65" t="s">
        <v>730</v>
      </c>
      <c r="V65">
        <v>29</v>
      </c>
      <c r="W65" t="s">
        <v>697</v>
      </c>
      <c r="X65">
        <v>29</v>
      </c>
      <c r="Y65" t="s">
        <v>697</v>
      </c>
      <c r="Z65">
        <v>13</v>
      </c>
      <c r="AA65" t="s">
        <v>134</v>
      </c>
      <c r="AB65">
        <v>42400</v>
      </c>
      <c r="AG65" t="s">
        <v>591</v>
      </c>
      <c r="AH65" t="s">
        <v>482</v>
      </c>
      <c r="AI65" t="s">
        <v>414</v>
      </c>
      <c r="AJ65">
        <v>7617820394</v>
      </c>
      <c r="AK65" t="s">
        <v>247</v>
      </c>
      <c r="AM65" s="10"/>
      <c r="AN65">
        <v>7617820394</v>
      </c>
      <c r="AO65" t="s">
        <v>247</v>
      </c>
      <c r="AP65" s="21" t="s">
        <v>212</v>
      </c>
      <c r="AQ65" s="21" t="s">
        <v>1612</v>
      </c>
      <c r="AR65" t="s">
        <v>211</v>
      </c>
      <c r="AS65" s="2">
        <v>44849</v>
      </c>
      <c r="AT65" s="2">
        <v>44849</v>
      </c>
      <c r="AU65" s="15" t="s">
        <v>1613</v>
      </c>
    </row>
    <row r="66" spans="1:47" x14ac:dyDescent="0.25">
      <c r="A66" s="9">
        <v>2022</v>
      </c>
      <c r="B66" s="2">
        <v>44743</v>
      </c>
      <c r="C66" s="2">
        <v>44834</v>
      </c>
      <c r="D66" t="s">
        <v>109</v>
      </c>
      <c r="E66" t="s">
        <v>605</v>
      </c>
      <c r="F66" t="s">
        <v>507</v>
      </c>
      <c r="G66" t="s">
        <v>415</v>
      </c>
      <c r="H66" t="s">
        <v>1283</v>
      </c>
      <c r="I66" t="s">
        <v>1225</v>
      </c>
      <c r="J66" t="s">
        <v>111</v>
      </c>
      <c r="K66" t="s">
        <v>113</v>
      </c>
      <c r="L66" t="s">
        <v>1094</v>
      </c>
      <c r="M66" t="s">
        <v>140</v>
      </c>
      <c r="N66" t="s">
        <v>146</v>
      </c>
      <c r="O66" t="s">
        <v>1028</v>
      </c>
      <c r="P66" t="s">
        <v>153</v>
      </c>
      <c r="Q66" t="s">
        <v>916</v>
      </c>
      <c r="R66" s="4" t="s">
        <v>854</v>
      </c>
      <c r="S66" t="s">
        <v>841</v>
      </c>
      <c r="T66" t="s">
        <v>178</v>
      </c>
      <c r="U66" t="s">
        <v>729</v>
      </c>
      <c r="V66">
        <v>29</v>
      </c>
      <c r="W66" t="s">
        <v>708</v>
      </c>
      <c r="X66">
        <v>29</v>
      </c>
      <c r="Y66" t="s">
        <v>708</v>
      </c>
      <c r="Z66">
        <v>22</v>
      </c>
      <c r="AA66" t="s">
        <v>140</v>
      </c>
      <c r="AB66">
        <v>76808</v>
      </c>
      <c r="AG66" t="s">
        <v>605</v>
      </c>
      <c r="AH66" t="s">
        <v>507</v>
      </c>
      <c r="AI66" t="s">
        <v>415</v>
      </c>
      <c r="AJ66">
        <v>7617820617</v>
      </c>
      <c r="AK66" t="s">
        <v>248</v>
      </c>
      <c r="AM66" s="10"/>
      <c r="AN66">
        <v>7617820617</v>
      </c>
      <c r="AO66" t="s">
        <v>248</v>
      </c>
      <c r="AP66" s="21" t="s">
        <v>212</v>
      </c>
      <c r="AQ66" s="21" t="s">
        <v>1612</v>
      </c>
      <c r="AR66" t="s">
        <v>211</v>
      </c>
      <c r="AS66" s="2">
        <v>44849</v>
      </c>
      <c r="AT66" s="2">
        <v>44849</v>
      </c>
      <c r="AU66" s="15" t="s">
        <v>1613</v>
      </c>
    </row>
    <row r="67" spans="1:47" x14ac:dyDescent="0.25">
      <c r="A67" s="9">
        <v>2022</v>
      </c>
      <c r="B67" s="2">
        <v>44743</v>
      </c>
      <c r="C67" s="2">
        <v>44834</v>
      </c>
      <c r="D67" t="s">
        <v>110</v>
      </c>
      <c r="E67" t="s">
        <v>1284</v>
      </c>
      <c r="F67" s="20" t="s">
        <v>1284</v>
      </c>
      <c r="G67" s="20" t="s">
        <v>1284</v>
      </c>
      <c r="H67" t="s">
        <v>1284</v>
      </c>
      <c r="I67" t="s">
        <v>1225</v>
      </c>
      <c r="J67" t="s">
        <v>111</v>
      </c>
      <c r="K67" t="s">
        <v>113</v>
      </c>
      <c r="L67" t="s">
        <v>1095</v>
      </c>
      <c r="M67" t="s">
        <v>134</v>
      </c>
      <c r="N67" t="s">
        <v>146</v>
      </c>
      <c r="O67" t="s">
        <v>1028</v>
      </c>
      <c r="P67" t="s">
        <v>161</v>
      </c>
      <c r="Q67" t="s">
        <v>917</v>
      </c>
      <c r="R67" s="4">
        <v>312</v>
      </c>
      <c r="S67" t="s">
        <v>841</v>
      </c>
      <c r="T67" t="s">
        <v>178</v>
      </c>
      <c r="U67" t="s">
        <v>761</v>
      </c>
      <c r="V67">
        <v>48</v>
      </c>
      <c r="W67" t="s">
        <v>706</v>
      </c>
      <c r="X67">
        <v>48</v>
      </c>
      <c r="Y67" t="s">
        <v>706</v>
      </c>
      <c r="Z67">
        <v>13</v>
      </c>
      <c r="AA67" t="s">
        <v>134</v>
      </c>
      <c r="AB67">
        <v>42160</v>
      </c>
      <c r="AG67" t="s">
        <v>606</v>
      </c>
      <c r="AH67" t="s">
        <v>508</v>
      </c>
      <c r="AI67" t="s">
        <v>416</v>
      </c>
      <c r="AJ67">
        <v>7717193839</v>
      </c>
      <c r="AK67" t="s">
        <v>249</v>
      </c>
      <c r="AM67" s="10"/>
      <c r="AN67">
        <v>7717193839</v>
      </c>
      <c r="AO67" t="s">
        <v>249</v>
      </c>
      <c r="AP67" s="21" t="s">
        <v>212</v>
      </c>
      <c r="AQ67" s="21" t="s">
        <v>1612</v>
      </c>
      <c r="AR67" t="s">
        <v>211</v>
      </c>
      <c r="AS67" s="2">
        <v>44849</v>
      </c>
      <c r="AT67" s="2">
        <v>44849</v>
      </c>
      <c r="AU67" s="15" t="s">
        <v>1613</v>
      </c>
    </row>
    <row r="68" spans="1:47" x14ac:dyDescent="0.25">
      <c r="A68" s="9">
        <v>2022</v>
      </c>
      <c r="B68" s="2">
        <v>44743</v>
      </c>
      <c r="C68" s="2">
        <v>44834</v>
      </c>
      <c r="D68" t="s">
        <v>109</v>
      </c>
      <c r="E68" t="s">
        <v>607</v>
      </c>
      <c r="F68" t="s">
        <v>506</v>
      </c>
      <c r="G68" t="s">
        <v>386</v>
      </c>
      <c r="H68" t="s">
        <v>1285</v>
      </c>
      <c r="I68" t="s">
        <v>1225</v>
      </c>
      <c r="J68" t="s">
        <v>111</v>
      </c>
      <c r="K68" t="s">
        <v>113</v>
      </c>
      <c r="L68" t="s">
        <v>1096</v>
      </c>
      <c r="M68" t="s">
        <v>134</v>
      </c>
      <c r="N68" t="s">
        <v>146</v>
      </c>
      <c r="O68" t="s">
        <v>1028</v>
      </c>
      <c r="P68" t="s">
        <v>172</v>
      </c>
      <c r="Q68" t="s">
        <v>870</v>
      </c>
      <c r="R68" s="4">
        <v>7</v>
      </c>
      <c r="S68" t="s">
        <v>841</v>
      </c>
      <c r="T68" t="s">
        <v>178</v>
      </c>
      <c r="U68" t="s">
        <v>728</v>
      </c>
      <c r="V68">
        <v>29</v>
      </c>
      <c r="W68" t="s">
        <v>697</v>
      </c>
      <c r="X68">
        <v>29</v>
      </c>
      <c r="Y68" t="s">
        <v>697</v>
      </c>
      <c r="Z68">
        <v>13</v>
      </c>
      <c r="AA68" t="s">
        <v>134</v>
      </c>
      <c r="AB68">
        <v>42400</v>
      </c>
      <c r="AG68" t="s">
        <v>607</v>
      </c>
      <c r="AH68" t="s">
        <v>506</v>
      </c>
      <c r="AI68" t="s">
        <v>386</v>
      </c>
      <c r="AJ68">
        <v>7617820186</v>
      </c>
      <c r="AK68" t="s">
        <v>250</v>
      </c>
      <c r="AM68" s="10"/>
      <c r="AN68">
        <v>7617820186</v>
      </c>
      <c r="AO68" t="s">
        <v>250</v>
      </c>
      <c r="AP68" s="21" t="s">
        <v>212</v>
      </c>
      <c r="AQ68" s="21" t="s">
        <v>1612</v>
      </c>
      <c r="AR68" t="s">
        <v>211</v>
      </c>
      <c r="AS68" s="2">
        <v>44849</v>
      </c>
      <c r="AT68" s="2">
        <v>44849</v>
      </c>
      <c r="AU68" s="15" t="s">
        <v>1613</v>
      </c>
    </row>
    <row r="69" spans="1:47" x14ac:dyDescent="0.25">
      <c r="A69" s="9">
        <v>2022</v>
      </c>
      <c r="B69" s="2">
        <v>44743</v>
      </c>
      <c r="C69" s="2">
        <v>44834</v>
      </c>
      <c r="D69" t="s">
        <v>109</v>
      </c>
      <c r="E69" t="s">
        <v>608</v>
      </c>
      <c r="F69" t="s">
        <v>509</v>
      </c>
      <c r="G69" t="s">
        <v>417</v>
      </c>
      <c r="H69" t="s">
        <v>1286</v>
      </c>
      <c r="I69" t="s">
        <v>1225</v>
      </c>
      <c r="J69" t="s">
        <v>111</v>
      </c>
      <c r="K69" t="s">
        <v>113</v>
      </c>
      <c r="L69" t="s">
        <v>1097</v>
      </c>
      <c r="M69" t="s">
        <v>134</v>
      </c>
      <c r="N69" t="s">
        <v>146</v>
      </c>
      <c r="O69" t="s">
        <v>1028</v>
      </c>
      <c r="P69" t="s">
        <v>153</v>
      </c>
      <c r="Q69" t="s">
        <v>918</v>
      </c>
      <c r="R69" s="4">
        <v>64</v>
      </c>
      <c r="S69" t="s">
        <v>841</v>
      </c>
      <c r="T69" t="s">
        <v>178</v>
      </c>
      <c r="U69" t="s">
        <v>762</v>
      </c>
      <c r="V69">
        <v>59</v>
      </c>
      <c r="W69" t="s">
        <v>702</v>
      </c>
      <c r="X69">
        <v>59</v>
      </c>
      <c r="Y69" t="s">
        <v>702</v>
      </c>
      <c r="Z69">
        <v>13</v>
      </c>
      <c r="AA69" t="s">
        <v>134</v>
      </c>
      <c r="AB69">
        <v>42440</v>
      </c>
      <c r="AG69" t="s">
        <v>608</v>
      </c>
      <c r="AH69" t="s">
        <v>509</v>
      </c>
      <c r="AI69" t="s">
        <v>417</v>
      </c>
      <c r="AJ69">
        <v>7617246332</v>
      </c>
      <c r="AK69" t="s">
        <v>251</v>
      </c>
      <c r="AM69" s="10"/>
      <c r="AN69">
        <v>7617246332</v>
      </c>
      <c r="AO69" t="s">
        <v>251</v>
      </c>
      <c r="AP69" s="21" t="s">
        <v>212</v>
      </c>
      <c r="AQ69" s="21" t="s">
        <v>1612</v>
      </c>
      <c r="AR69" t="s">
        <v>211</v>
      </c>
      <c r="AS69" s="2">
        <v>44849</v>
      </c>
      <c r="AT69" s="2">
        <v>44849</v>
      </c>
      <c r="AU69" s="15" t="s">
        <v>1613</v>
      </c>
    </row>
    <row r="70" spans="1:47" x14ac:dyDescent="0.25">
      <c r="A70" s="9">
        <v>2022</v>
      </c>
      <c r="B70" s="2">
        <v>44743</v>
      </c>
      <c r="C70" s="2">
        <v>44834</v>
      </c>
      <c r="D70" t="s">
        <v>109</v>
      </c>
      <c r="E70" t="s">
        <v>609</v>
      </c>
      <c r="F70" t="s">
        <v>510</v>
      </c>
      <c r="G70" t="s">
        <v>418</v>
      </c>
      <c r="H70" t="s">
        <v>1287</v>
      </c>
      <c r="I70" t="s">
        <v>1225</v>
      </c>
      <c r="J70" t="s">
        <v>111</v>
      </c>
      <c r="K70" t="s">
        <v>113</v>
      </c>
      <c r="L70" t="s">
        <v>1098</v>
      </c>
      <c r="M70" t="s">
        <v>140</v>
      </c>
      <c r="N70" t="s">
        <v>146</v>
      </c>
      <c r="O70" t="s">
        <v>1028</v>
      </c>
      <c r="P70" t="s">
        <v>172</v>
      </c>
      <c r="Q70" t="s">
        <v>919</v>
      </c>
      <c r="R70" s="4">
        <v>28</v>
      </c>
      <c r="S70" t="s">
        <v>841</v>
      </c>
      <c r="T70" t="s">
        <v>178</v>
      </c>
      <c r="U70" t="s">
        <v>763</v>
      </c>
      <c r="V70">
        <v>16</v>
      </c>
      <c r="W70" t="s">
        <v>699</v>
      </c>
      <c r="X70">
        <v>16</v>
      </c>
      <c r="Y70" t="s">
        <v>699</v>
      </c>
      <c r="Z70">
        <v>22</v>
      </c>
      <c r="AA70" t="s">
        <v>140</v>
      </c>
      <c r="AB70">
        <v>76880</v>
      </c>
      <c r="AG70" t="s">
        <v>609</v>
      </c>
      <c r="AH70" t="s">
        <v>510</v>
      </c>
      <c r="AI70" t="s">
        <v>418</v>
      </c>
      <c r="AJ70">
        <v>4142267678</v>
      </c>
      <c r="AK70" t="s">
        <v>252</v>
      </c>
      <c r="AM70" s="10"/>
      <c r="AN70">
        <v>4142267678</v>
      </c>
      <c r="AO70" t="s">
        <v>252</v>
      </c>
      <c r="AP70" s="21" t="s">
        <v>212</v>
      </c>
      <c r="AQ70" s="21" t="s">
        <v>1612</v>
      </c>
      <c r="AR70" t="s">
        <v>211</v>
      </c>
      <c r="AS70" s="2">
        <v>44849</v>
      </c>
      <c r="AT70" s="2">
        <v>44849</v>
      </c>
      <c r="AU70" s="15" t="s">
        <v>1613</v>
      </c>
    </row>
    <row r="71" spans="1:47" x14ac:dyDescent="0.25">
      <c r="A71" s="9">
        <v>2022</v>
      </c>
      <c r="B71" s="2">
        <v>44743</v>
      </c>
      <c r="C71" s="2">
        <v>44834</v>
      </c>
      <c r="D71" t="s">
        <v>109</v>
      </c>
      <c r="E71" t="s">
        <v>1425</v>
      </c>
      <c r="F71" s="20" t="s">
        <v>1425</v>
      </c>
      <c r="G71" s="20" t="s">
        <v>1425</v>
      </c>
      <c r="H71" t="s">
        <v>1288</v>
      </c>
      <c r="I71" t="s">
        <v>1225</v>
      </c>
      <c r="J71" t="s">
        <v>111</v>
      </c>
      <c r="K71" t="s">
        <v>113</v>
      </c>
      <c r="L71" t="s">
        <v>1099</v>
      </c>
      <c r="M71" t="s">
        <v>134</v>
      </c>
      <c r="N71" t="s">
        <v>146</v>
      </c>
      <c r="O71" t="s">
        <v>1028</v>
      </c>
      <c r="P71" t="s">
        <v>153</v>
      </c>
      <c r="Q71" t="s">
        <v>920</v>
      </c>
      <c r="R71" s="4">
        <v>19</v>
      </c>
      <c r="S71" t="s">
        <v>841</v>
      </c>
      <c r="T71" t="s">
        <v>178</v>
      </c>
      <c r="U71" t="s">
        <v>764</v>
      </c>
      <c r="V71">
        <v>48</v>
      </c>
      <c r="W71" t="s">
        <v>706</v>
      </c>
      <c r="X71">
        <v>48</v>
      </c>
      <c r="Y71" t="s">
        <v>706</v>
      </c>
      <c r="Z71">
        <v>13</v>
      </c>
      <c r="AA71" t="s">
        <v>134</v>
      </c>
      <c r="AB71">
        <v>42186</v>
      </c>
      <c r="AG71" t="s">
        <v>610</v>
      </c>
      <c r="AH71" t="s">
        <v>394</v>
      </c>
      <c r="AI71" t="s">
        <v>419</v>
      </c>
      <c r="AJ71">
        <v>7717162514</v>
      </c>
      <c r="AK71" t="s">
        <v>253</v>
      </c>
      <c r="AM71" s="10"/>
      <c r="AN71">
        <v>7717162514</v>
      </c>
      <c r="AO71" t="s">
        <v>253</v>
      </c>
      <c r="AP71" s="21" t="s">
        <v>212</v>
      </c>
      <c r="AQ71" s="21" t="s">
        <v>1612</v>
      </c>
      <c r="AR71" t="s">
        <v>211</v>
      </c>
      <c r="AS71" s="2">
        <v>44849</v>
      </c>
      <c r="AT71" s="2">
        <v>44849</v>
      </c>
      <c r="AU71" s="15" t="s">
        <v>1613</v>
      </c>
    </row>
    <row r="72" spans="1:47" x14ac:dyDescent="0.25">
      <c r="A72" s="9">
        <v>2022</v>
      </c>
      <c r="B72" s="2">
        <v>44743</v>
      </c>
      <c r="C72" s="2">
        <v>44834</v>
      </c>
      <c r="D72" t="s">
        <v>110</v>
      </c>
      <c r="E72" t="s">
        <v>1426</v>
      </c>
      <c r="F72" s="20" t="s">
        <v>1426</v>
      </c>
      <c r="G72" s="20" t="s">
        <v>1426</v>
      </c>
      <c r="H72" t="s">
        <v>1289</v>
      </c>
      <c r="I72" t="s">
        <v>1225</v>
      </c>
      <c r="J72" t="s">
        <v>111</v>
      </c>
      <c r="K72" t="s">
        <v>113</v>
      </c>
      <c r="L72" t="s">
        <v>1100</v>
      </c>
      <c r="M72" t="s">
        <v>113</v>
      </c>
      <c r="N72" t="s">
        <v>146</v>
      </c>
      <c r="O72" t="s">
        <v>1028</v>
      </c>
      <c r="P72" t="s">
        <v>153</v>
      </c>
      <c r="Q72" t="s">
        <v>921</v>
      </c>
      <c r="R72" s="4">
        <v>142</v>
      </c>
      <c r="S72" t="s">
        <v>841</v>
      </c>
      <c r="T72" t="s">
        <v>178</v>
      </c>
      <c r="U72" t="s">
        <v>765</v>
      </c>
      <c r="V72">
        <v>2</v>
      </c>
      <c r="W72" t="s">
        <v>113</v>
      </c>
      <c r="X72">
        <v>2</v>
      </c>
      <c r="Y72" t="s">
        <v>113</v>
      </c>
      <c r="Z72">
        <v>22</v>
      </c>
      <c r="AA72" t="s">
        <v>113</v>
      </c>
      <c r="AB72">
        <v>11320</v>
      </c>
      <c r="AJ72">
        <v>5550158100</v>
      </c>
      <c r="AK72" t="s">
        <v>254</v>
      </c>
      <c r="AM72" s="10"/>
      <c r="AN72">
        <v>5550158100</v>
      </c>
      <c r="AO72" t="s">
        <v>254</v>
      </c>
      <c r="AP72" s="21" t="s">
        <v>212</v>
      </c>
      <c r="AQ72" s="21" t="s">
        <v>1612</v>
      </c>
      <c r="AR72" t="s">
        <v>211</v>
      </c>
      <c r="AS72" s="2">
        <v>44849</v>
      </c>
      <c r="AT72" s="2">
        <v>44849</v>
      </c>
      <c r="AU72" s="15" t="s">
        <v>1613</v>
      </c>
    </row>
    <row r="73" spans="1:47" x14ac:dyDescent="0.25">
      <c r="A73" s="9">
        <v>2022</v>
      </c>
      <c r="B73" s="2">
        <v>44743</v>
      </c>
      <c r="C73" s="2">
        <v>44834</v>
      </c>
      <c r="D73" t="s">
        <v>109</v>
      </c>
      <c r="E73" t="s">
        <v>1427</v>
      </c>
      <c r="F73" t="s">
        <v>1413</v>
      </c>
      <c r="G73" t="s">
        <v>392</v>
      </c>
      <c r="H73" t="s">
        <v>420</v>
      </c>
      <c r="I73" t="s">
        <v>1225</v>
      </c>
      <c r="J73" t="s">
        <v>111</v>
      </c>
      <c r="K73" t="s">
        <v>113</v>
      </c>
      <c r="L73" t="s">
        <v>1101</v>
      </c>
      <c r="M73" t="s">
        <v>134</v>
      </c>
      <c r="N73" t="s">
        <v>146</v>
      </c>
      <c r="O73" t="s">
        <v>1028</v>
      </c>
      <c r="P73" t="s">
        <v>153</v>
      </c>
      <c r="Q73" t="s">
        <v>922</v>
      </c>
      <c r="R73" s="4">
        <v>184</v>
      </c>
      <c r="S73" t="s">
        <v>841</v>
      </c>
      <c r="T73" t="s">
        <v>178</v>
      </c>
      <c r="U73" t="s">
        <v>766</v>
      </c>
      <c r="V73">
        <v>48</v>
      </c>
      <c r="W73" t="s">
        <v>706</v>
      </c>
      <c r="X73">
        <v>48</v>
      </c>
      <c r="Y73" t="s">
        <v>706</v>
      </c>
      <c r="Z73">
        <v>13</v>
      </c>
      <c r="AA73" t="s">
        <v>134</v>
      </c>
      <c r="AB73">
        <v>42780</v>
      </c>
      <c r="AG73" t="s">
        <v>611</v>
      </c>
      <c r="AH73" t="s">
        <v>392</v>
      </c>
      <c r="AI73" t="s">
        <v>420</v>
      </c>
      <c r="AJ73">
        <v>7751513360</v>
      </c>
      <c r="AK73" t="s">
        <v>255</v>
      </c>
      <c r="AM73" s="10"/>
      <c r="AN73">
        <v>7751513360</v>
      </c>
      <c r="AO73" t="s">
        <v>255</v>
      </c>
      <c r="AP73" s="21" t="s">
        <v>212</v>
      </c>
      <c r="AQ73" s="21" t="s">
        <v>1612</v>
      </c>
      <c r="AR73" t="s">
        <v>211</v>
      </c>
      <c r="AS73" s="2">
        <v>44849</v>
      </c>
      <c r="AT73" s="2">
        <v>44849</v>
      </c>
      <c r="AU73" s="15" t="s">
        <v>1613</v>
      </c>
    </row>
    <row r="74" spans="1:47" x14ac:dyDescent="0.25">
      <c r="A74" s="9">
        <v>2022</v>
      </c>
      <c r="B74" s="2">
        <v>44743</v>
      </c>
      <c r="C74" s="2">
        <v>44834</v>
      </c>
      <c r="D74" t="s">
        <v>109</v>
      </c>
      <c r="E74" t="s">
        <v>612</v>
      </c>
      <c r="F74" t="s">
        <v>386</v>
      </c>
      <c r="G74" t="s">
        <v>421</v>
      </c>
      <c r="H74" t="s">
        <v>386</v>
      </c>
      <c r="I74" t="s">
        <v>1225</v>
      </c>
      <c r="J74" t="s">
        <v>111</v>
      </c>
      <c r="K74" t="s">
        <v>113</v>
      </c>
      <c r="L74" t="s">
        <v>1102</v>
      </c>
      <c r="M74" t="s">
        <v>134</v>
      </c>
      <c r="N74" t="s">
        <v>146</v>
      </c>
      <c r="O74" t="s">
        <v>1025</v>
      </c>
      <c r="P74" t="s">
        <v>147</v>
      </c>
      <c r="Q74" t="s">
        <v>923</v>
      </c>
      <c r="R74" s="4" t="s">
        <v>841</v>
      </c>
      <c r="S74" t="s">
        <v>841</v>
      </c>
      <c r="T74" t="s">
        <v>178</v>
      </c>
      <c r="U74" t="s">
        <v>767</v>
      </c>
      <c r="V74">
        <v>29</v>
      </c>
      <c r="W74" t="s">
        <v>697</v>
      </c>
      <c r="X74">
        <v>29</v>
      </c>
      <c r="Y74" t="s">
        <v>697</v>
      </c>
      <c r="Z74">
        <v>13</v>
      </c>
      <c r="AA74" t="s">
        <v>134</v>
      </c>
      <c r="AB74">
        <v>42400</v>
      </c>
      <c r="AG74" t="s">
        <v>612</v>
      </c>
      <c r="AH74" t="s">
        <v>386</v>
      </c>
      <c r="AI74" t="s">
        <v>421</v>
      </c>
      <c r="AJ74">
        <v>7731075313</v>
      </c>
      <c r="AK74" t="s">
        <v>256</v>
      </c>
      <c r="AM74" s="10"/>
      <c r="AN74">
        <v>7731075313</v>
      </c>
      <c r="AO74" t="s">
        <v>256</v>
      </c>
      <c r="AP74" s="21" t="s">
        <v>212</v>
      </c>
      <c r="AQ74" s="21" t="s">
        <v>1612</v>
      </c>
      <c r="AR74" t="s">
        <v>211</v>
      </c>
      <c r="AS74" s="2">
        <v>44849</v>
      </c>
      <c r="AT74" s="2">
        <v>44849</v>
      </c>
      <c r="AU74" s="15" t="s">
        <v>1613</v>
      </c>
    </row>
    <row r="75" spans="1:47" x14ac:dyDescent="0.25">
      <c r="A75" s="9">
        <v>2022</v>
      </c>
      <c r="B75" s="2">
        <v>44743</v>
      </c>
      <c r="C75" s="2">
        <v>44834</v>
      </c>
      <c r="D75" t="s">
        <v>110</v>
      </c>
      <c r="E75" t="s">
        <v>1290</v>
      </c>
      <c r="F75" s="20" t="s">
        <v>1290</v>
      </c>
      <c r="G75" s="20" t="s">
        <v>1290</v>
      </c>
      <c r="H75" t="s">
        <v>1290</v>
      </c>
      <c r="I75" t="s">
        <v>1225</v>
      </c>
      <c r="J75" t="s">
        <v>111</v>
      </c>
      <c r="K75" t="s">
        <v>113</v>
      </c>
      <c r="L75" t="s">
        <v>1103</v>
      </c>
      <c r="M75" t="s">
        <v>140</v>
      </c>
      <c r="N75" t="s">
        <v>146</v>
      </c>
      <c r="O75" t="s">
        <v>1028</v>
      </c>
      <c r="P75" t="s">
        <v>147</v>
      </c>
      <c r="Q75" t="s">
        <v>924</v>
      </c>
      <c r="R75" s="4" t="s">
        <v>855</v>
      </c>
      <c r="S75" s="7">
        <v>5</v>
      </c>
      <c r="T75" t="s">
        <v>178</v>
      </c>
      <c r="U75" t="s">
        <v>768</v>
      </c>
      <c r="V75">
        <v>14</v>
      </c>
      <c r="W75" t="s">
        <v>711</v>
      </c>
      <c r="X75">
        <v>14</v>
      </c>
      <c r="Y75" t="s">
        <v>711</v>
      </c>
      <c r="Z75">
        <v>22</v>
      </c>
      <c r="AA75" t="s">
        <v>140</v>
      </c>
      <c r="AB75">
        <v>76080</v>
      </c>
      <c r="AG75" t="s">
        <v>613</v>
      </c>
      <c r="AH75" t="s">
        <v>511</v>
      </c>
      <c r="AI75" t="s">
        <v>422</v>
      </c>
      <c r="AJ75">
        <v>4422720222</v>
      </c>
      <c r="AK75" t="s">
        <v>257</v>
      </c>
      <c r="AM75" s="10"/>
      <c r="AN75">
        <v>4422720222</v>
      </c>
      <c r="AO75" t="s">
        <v>257</v>
      </c>
      <c r="AP75" s="21" t="s">
        <v>212</v>
      </c>
      <c r="AQ75" s="21" t="s">
        <v>1612</v>
      </c>
      <c r="AR75" t="s">
        <v>211</v>
      </c>
      <c r="AS75" s="2">
        <v>44849</v>
      </c>
      <c r="AT75" s="2">
        <v>44849</v>
      </c>
      <c r="AU75" s="15" t="s">
        <v>1613</v>
      </c>
    </row>
    <row r="76" spans="1:47" x14ac:dyDescent="0.25">
      <c r="A76" s="9">
        <v>2022</v>
      </c>
      <c r="B76" s="2">
        <v>44743</v>
      </c>
      <c r="C76" s="2">
        <v>44834</v>
      </c>
      <c r="D76" t="s">
        <v>110</v>
      </c>
      <c r="E76" t="s">
        <v>1428</v>
      </c>
      <c r="F76" s="20" t="s">
        <v>1428</v>
      </c>
      <c r="G76" s="20" t="s">
        <v>1428</v>
      </c>
      <c r="H76" t="s">
        <v>1291</v>
      </c>
      <c r="I76" t="s">
        <v>1225</v>
      </c>
      <c r="J76" t="s">
        <v>111</v>
      </c>
      <c r="K76" t="s">
        <v>113</v>
      </c>
      <c r="L76" t="s">
        <v>1104</v>
      </c>
      <c r="M76" t="s">
        <v>140</v>
      </c>
      <c r="N76" t="s">
        <v>146</v>
      </c>
      <c r="O76" t="s">
        <v>1028</v>
      </c>
      <c r="P76" t="s">
        <v>153</v>
      </c>
      <c r="Q76" t="s">
        <v>925</v>
      </c>
      <c r="R76" s="4">
        <v>14</v>
      </c>
      <c r="S76" t="s">
        <v>841</v>
      </c>
      <c r="T76" t="s">
        <v>178</v>
      </c>
      <c r="U76" t="s">
        <v>769</v>
      </c>
      <c r="V76">
        <v>14</v>
      </c>
      <c r="W76" t="s">
        <v>711</v>
      </c>
      <c r="X76">
        <v>14</v>
      </c>
      <c r="Y76" t="s">
        <v>711</v>
      </c>
      <c r="Z76">
        <v>22</v>
      </c>
      <c r="AA76" t="s">
        <v>140</v>
      </c>
      <c r="AB76">
        <v>76800</v>
      </c>
      <c r="AG76" s="22" t="s">
        <v>1428</v>
      </c>
      <c r="AH76" s="22" t="s">
        <v>1428</v>
      </c>
      <c r="AI76" s="22" t="s">
        <v>1428</v>
      </c>
      <c r="AJ76">
        <v>4272720222</v>
      </c>
      <c r="AK76" t="s">
        <v>258</v>
      </c>
      <c r="AM76" s="10"/>
      <c r="AN76">
        <v>4272720222</v>
      </c>
      <c r="AO76" t="s">
        <v>258</v>
      </c>
      <c r="AP76" s="21" t="s">
        <v>212</v>
      </c>
      <c r="AQ76" s="21" t="s">
        <v>1612</v>
      </c>
      <c r="AR76" t="s">
        <v>211</v>
      </c>
      <c r="AS76" s="2">
        <v>44849</v>
      </c>
      <c r="AT76" s="2">
        <v>44849</v>
      </c>
      <c r="AU76" s="15" t="s">
        <v>1613</v>
      </c>
    </row>
    <row r="77" spans="1:47" x14ac:dyDescent="0.25">
      <c r="A77" s="9">
        <v>2022</v>
      </c>
      <c r="B77" s="2">
        <v>44743</v>
      </c>
      <c r="C77" s="2">
        <v>44834</v>
      </c>
      <c r="D77" t="s">
        <v>109</v>
      </c>
      <c r="E77" t="s">
        <v>1429</v>
      </c>
      <c r="F77" t="s">
        <v>614</v>
      </c>
      <c r="G77" t="s">
        <v>433</v>
      </c>
      <c r="H77" t="s">
        <v>1292</v>
      </c>
      <c r="I77" t="s">
        <v>1225</v>
      </c>
      <c r="J77" t="s">
        <v>111</v>
      </c>
      <c r="K77" t="s">
        <v>113</v>
      </c>
      <c r="L77" t="s">
        <v>1105</v>
      </c>
      <c r="M77" t="s">
        <v>134</v>
      </c>
      <c r="N77" t="s">
        <v>146</v>
      </c>
      <c r="O77" t="s">
        <v>1028</v>
      </c>
      <c r="P77" t="s">
        <v>153</v>
      </c>
      <c r="Q77" t="s">
        <v>926</v>
      </c>
      <c r="R77" s="4">
        <v>5</v>
      </c>
      <c r="S77" t="s">
        <v>841</v>
      </c>
      <c r="T77" t="s">
        <v>178</v>
      </c>
      <c r="U77" t="s">
        <v>769</v>
      </c>
      <c r="V77">
        <v>29</v>
      </c>
      <c r="W77" t="s">
        <v>697</v>
      </c>
      <c r="X77">
        <v>29</v>
      </c>
      <c r="Y77" t="s">
        <v>697</v>
      </c>
      <c r="Z77">
        <v>13</v>
      </c>
      <c r="AA77" t="s">
        <v>134</v>
      </c>
      <c r="AB77">
        <v>42400</v>
      </c>
      <c r="AG77" t="s">
        <v>614</v>
      </c>
      <c r="AH77" t="s">
        <v>433</v>
      </c>
      <c r="AI77" t="s">
        <v>423</v>
      </c>
      <c r="AJ77">
        <v>7617820113</v>
      </c>
      <c r="AK77" t="s">
        <v>259</v>
      </c>
      <c r="AM77" s="10"/>
      <c r="AN77">
        <v>7617820113</v>
      </c>
      <c r="AO77" t="s">
        <v>259</v>
      </c>
      <c r="AP77" s="21" t="s">
        <v>212</v>
      </c>
      <c r="AQ77" s="21" t="s">
        <v>1612</v>
      </c>
      <c r="AR77" t="s">
        <v>211</v>
      </c>
      <c r="AS77" s="2">
        <v>44849</v>
      </c>
      <c r="AT77" s="2">
        <v>44849</v>
      </c>
      <c r="AU77" s="15" t="s">
        <v>1613</v>
      </c>
    </row>
    <row r="78" spans="1:47" x14ac:dyDescent="0.25">
      <c r="A78" s="9">
        <v>2022</v>
      </c>
      <c r="B78" s="2">
        <v>44743</v>
      </c>
      <c r="C78" s="2">
        <v>44834</v>
      </c>
      <c r="D78" t="s">
        <v>109</v>
      </c>
      <c r="E78" t="s">
        <v>615</v>
      </c>
      <c r="F78" t="s">
        <v>412</v>
      </c>
      <c r="G78" t="s">
        <v>424</v>
      </c>
      <c r="H78" t="s">
        <v>1293</v>
      </c>
      <c r="I78" t="s">
        <v>1225</v>
      </c>
      <c r="J78" t="s">
        <v>111</v>
      </c>
      <c r="K78" t="s">
        <v>113</v>
      </c>
      <c r="L78" t="s">
        <v>1106</v>
      </c>
      <c r="M78" t="s">
        <v>134</v>
      </c>
      <c r="N78" t="s">
        <v>146</v>
      </c>
      <c r="O78" t="s">
        <v>1028</v>
      </c>
      <c r="P78" t="s">
        <v>153</v>
      </c>
      <c r="Q78" t="s">
        <v>927</v>
      </c>
      <c r="R78" s="4">
        <v>8</v>
      </c>
      <c r="S78" t="s">
        <v>841</v>
      </c>
      <c r="T78" t="s">
        <v>178</v>
      </c>
      <c r="U78" t="s">
        <v>770</v>
      </c>
      <c r="V78">
        <v>29</v>
      </c>
      <c r="W78" t="s">
        <v>697</v>
      </c>
      <c r="X78">
        <v>29</v>
      </c>
      <c r="Y78" t="s">
        <v>697</v>
      </c>
      <c r="Z78">
        <v>13</v>
      </c>
      <c r="AA78" t="s">
        <v>134</v>
      </c>
      <c r="AB78">
        <v>42400</v>
      </c>
      <c r="AG78" t="s">
        <v>615</v>
      </c>
      <c r="AH78" t="s">
        <v>412</v>
      </c>
      <c r="AI78" t="s">
        <v>424</v>
      </c>
      <c r="AJ78">
        <v>7731870580</v>
      </c>
      <c r="AM78" s="10"/>
      <c r="AN78">
        <v>7731870580</v>
      </c>
      <c r="AP78" s="21" t="s">
        <v>212</v>
      </c>
      <c r="AQ78" s="21" t="s">
        <v>1612</v>
      </c>
      <c r="AR78" t="s">
        <v>211</v>
      </c>
      <c r="AS78" s="2">
        <v>44849</v>
      </c>
      <c r="AT78" s="2">
        <v>44849</v>
      </c>
      <c r="AU78" s="15" t="s">
        <v>1613</v>
      </c>
    </row>
    <row r="79" spans="1:47" x14ac:dyDescent="0.25">
      <c r="A79" s="9">
        <v>2022</v>
      </c>
      <c r="B79" s="2">
        <v>44743</v>
      </c>
      <c r="C79" s="2">
        <v>44834</v>
      </c>
      <c r="D79" t="s">
        <v>109</v>
      </c>
      <c r="E79" t="s">
        <v>1430</v>
      </c>
      <c r="F79" t="s">
        <v>404</v>
      </c>
      <c r="G79" t="s">
        <v>425</v>
      </c>
      <c r="H79" t="s">
        <v>1294</v>
      </c>
      <c r="I79" t="s">
        <v>1225</v>
      </c>
      <c r="J79" t="s">
        <v>111</v>
      </c>
      <c r="K79" t="s">
        <v>113</v>
      </c>
      <c r="L79" t="s">
        <v>1107</v>
      </c>
      <c r="M79" t="s">
        <v>134</v>
      </c>
      <c r="N79" t="s">
        <v>146</v>
      </c>
      <c r="O79" t="s">
        <v>1028</v>
      </c>
      <c r="P79" t="s">
        <v>153</v>
      </c>
      <c r="Q79" t="s">
        <v>1605</v>
      </c>
      <c r="R79" s="4">
        <v>5</v>
      </c>
      <c r="S79" t="s">
        <v>841</v>
      </c>
      <c r="T79" t="s">
        <v>178</v>
      </c>
      <c r="U79" t="s">
        <v>744</v>
      </c>
      <c r="V79">
        <v>29</v>
      </c>
      <c r="W79" t="s">
        <v>697</v>
      </c>
      <c r="X79">
        <v>29</v>
      </c>
      <c r="Y79" t="s">
        <v>697</v>
      </c>
      <c r="Z79">
        <v>13</v>
      </c>
      <c r="AA79" t="s">
        <v>134</v>
      </c>
      <c r="AB79">
        <v>42400</v>
      </c>
      <c r="AG79" t="s">
        <v>616</v>
      </c>
      <c r="AH79" t="s">
        <v>404</v>
      </c>
      <c r="AI79" t="s">
        <v>425</v>
      </c>
      <c r="AJ79">
        <v>7617821179</v>
      </c>
      <c r="AK79" t="s">
        <v>260</v>
      </c>
      <c r="AM79" s="10"/>
      <c r="AN79">
        <v>7617821179</v>
      </c>
      <c r="AO79" t="s">
        <v>260</v>
      </c>
      <c r="AP79" s="21" t="s">
        <v>212</v>
      </c>
      <c r="AQ79" s="21" t="s">
        <v>1612</v>
      </c>
      <c r="AR79" t="s">
        <v>211</v>
      </c>
      <c r="AS79" s="2">
        <v>44849</v>
      </c>
      <c r="AT79" s="2">
        <v>44849</v>
      </c>
      <c r="AU79" s="15" t="s">
        <v>1613</v>
      </c>
    </row>
    <row r="80" spans="1:47" x14ac:dyDescent="0.25">
      <c r="A80" s="9">
        <v>2022</v>
      </c>
      <c r="B80" s="2">
        <v>44743</v>
      </c>
      <c r="C80" s="2">
        <v>44834</v>
      </c>
      <c r="D80" t="s">
        <v>109</v>
      </c>
      <c r="E80" t="s">
        <v>1431</v>
      </c>
      <c r="F80" t="s">
        <v>378</v>
      </c>
      <c r="G80" t="s">
        <v>426</v>
      </c>
      <c r="H80" t="s">
        <v>1295</v>
      </c>
      <c r="I80" t="s">
        <v>1225</v>
      </c>
      <c r="J80" t="s">
        <v>111</v>
      </c>
      <c r="K80" t="s">
        <v>113</v>
      </c>
      <c r="L80" t="s">
        <v>1108</v>
      </c>
      <c r="M80" t="s">
        <v>134</v>
      </c>
      <c r="N80" t="s">
        <v>146</v>
      </c>
      <c r="O80" t="s">
        <v>1025</v>
      </c>
      <c r="P80" t="s">
        <v>147</v>
      </c>
      <c r="Q80" t="s">
        <v>928</v>
      </c>
      <c r="R80" s="4" t="s">
        <v>841</v>
      </c>
      <c r="S80" t="s">
        <v>841</v>
      </c>
      <c r="T80" t="s">
        <v>178</v>
      </c>
      <c r="U80" t="s">
        <v>744</v>
      </c>
      <c r="V80">
        <v>29</v>
      </c>
      <c r="W80" t="s">
        <v>697</v>
      </c>
      <c r="X80">
        <v>29</v>
      </c>
      <c r="Y80" t="s">
        <v>697</v>
      </c>
      <c r="Z80">
        <v>13</v>
      </c>
      <c r="AA80" t="s">
        <v>134</v>
      </c>
      <c r="AB80">
        <v>42400</v>
      </c>
      <c r="AG80" t="s">
        <v>617</v>
      </c>
      <c r="AH80" t="s">
        <v>378</v>
      </c>
      <c r="AI80" t="s">
        <v>426</v>
      </c>
      <c r="AJ80">
        <v>7731751822</v>
      </c>
      <c r="AK80" t="s">
        <v>261</v>
      </c>
      <c r="AM80" s="10"/>
      <c r="AN80">
        <v>7731751822</v>
      </c>
      <c r="AO80" t="s">
        <v>261</v>
      </c>
      <c r="AP80" s="21" t="s">
        <v>212</v>
      </c>
      <c r="AQ80" s="21" t="s">
        <v>1612</v>
      </c>
      <c r="AR80" t="s">
        <v>211</v>
      </c>
      <c r="AS80" s="2">
        <v>44849</v>
      </c>
      <c r="AT80" s="2">
        <v>44849</v>
      </c>
      <c r="AU80" s="15" t="s">
        <v>1613</v>
      </c>
    </row>
    <row r="81" spans="1:47" x14ac:dyDescent="0.25">
      <c r="A81" s="9">
        <v>2022</v>
      </c>
      <c r="B81" s="2">
        <v>44743</v>
      </c>
      <c r="C81" s="2">
        <v>44834</v>
      </c>
      <c r="D81" t="s">
        <v>110</v>
      </c>
      <c r="E81" t="s">
        <v>1296</v>
      </c>
      <c r="F81" s="20" t="s">
        <v>1296</v>
      </c>
      <c r="G81" s="20" t="s">
        <v>1296</v>
      </c>
      <c r="H81" t="s">
        <v>1296</v>
      </c>
      <c r="I81" t="s">
        <v>1225</v>
      </c>
      <c r="J81" t="s">
        <v>111</v>
      </c>
      <c r="K81" t="s">
        <v>113</v>
      </c>
      <c r="L81" t="s">
        <v>1109</v>
      </c>
      <c r="M81" t="s">
        <v>134</v>
      </c>
      <c r="N81" t="s">
        <v>146</v>
      </c>
      <c r="O81" t="s">
        <v>1028</v>
      </c>
      <c r="P81" t="s">
        <v>147</v>
      </c>
      <c r="Q81" t="s">
        <v>929</v>
      </c>
      <c r="R81" s="4" t="s">
        <v>841</v>
      </c>
      <c r="S81" t="s">
        <v>841</v>
      </c>
      <c r="T81" t="s">
        <v>178</v>
      </c>
      <c r="U81" t="s">
        <v>771</v>
      </c>
      <c r="V81">
        <v>29</v>
      </c>
      <c r="W81" t="s">
        <v>697</v>
      </c>
      <c r="X81">
        <v>29</v>
      </c>
      <c r="Y81" t="s">
        <v>697</v>
      </c>
      <c r="Z81">
        <v>13</v>
      </c>
      <c r="AA81" t="s">
        <v>134</v>
      </c>
      <c r="AB81">
        <v>42400</v>
      </c>
      <c r="AG81" t="s">
        <v>618</v>
      </c>
      <c r="AH81" t="s">
        <v>512</v>
      </c>
      <c r="AI81" t="s">
        <v>427</v>
      </c>
      <c r="AJ81">
        <v>7617821114</v>
      </c>
      <c r="AK81" t="s">
        <v>262</v>
      </c>
      <c r="AM81" s="10"/>
      <c r="AN81">
        <v>7617821114</v>
      </c>
      <c r="AO81" t="s">
        <v>262</v>
      </c>
      <c r="AP81" s="21" t="s">
        <v>212</v>
      </c>
      <c r="AQ81" s="21" t="s">
        <v>1612</v>
      </c>
      <c r="AR81" t="s">
        <v>211</v>
      </c>
      <c r="AS81" s="2">
        <v>44849</v>
      </c>
      <c r="AT81" s="2">
        <v>44849</v>
      </c>
      <c r="AU81" s="15" t="s">
        <v>1613</v>
      </c>
    </row>
    <row r="82" spans="1:47" x14ac:dyDescent="0.25">
      <c r="A82" s="9">
        <v>2022</v>
      </c>
      <c r="B82" s="2">
        <v>44743</v>
      </c>
      <c r="C82" s="2">
        <v>44834</v>
      </c>
      <c r="D82" t="s">
        <v>109</v>
      </c>
      <c r="E82" t="s">
        <v>1432</v>
      </c>
      <c r="F82" t="s">
        <v>532</v>
      </c>
      <c r="G82" t="s">
        <v>1411</v>
      </c>
      <c r="H82" t="s">
        <v>1297</v>
      </c>
      <c r="I82" t="s">
        <v>1225</v>
      </c>
      <c r="J82" t="s">
        <v>111</v>
      </c>
      <c r="K82" t="s">
        <v>113</v>
      </c>
      <c r="L82" t="s">
        <v>1110</v>
      </c>
      <c r="M82" t="s">
        <v>134</v>
      </c>
      <c r="N82" t="s">
        <v>146</v>
      </c>
      <c r="O82" t="s">
        <v>1028</v>
      </c>
      <c r="P82" t="s">
        <v>147</v>
      </c>
      <c r="Q82" t="s">
        <v>930</v>
      </c>
      <c r="R82" s="4">
        <v>526</v>
      </c>
      <c r="S82" t="s">
        <v>841</v>
      </c>
      <c r="T82" t="s">
        <v>178</v>
      </c>
      <c r="U82" t="s">
        <v>772</v>
      </c>
      <c r="V82">
        <v>29</v>
      </c>
      <c r="W82" t="s">
        <v>697</v>
      </c>
      <c r="X82">
        <v>29</v>
      </c>
      <c r="Y82" t="s">
        <v>697</v>
      </c>
      <c r="Z82">
        <v>13</v>
      </c>
      <c r="AA82" t="s">
        <v>134</v>
      </c>
      <c r="AB82">
        <v>42400</v>
      </c>
      <c r="AG82" t="s">
        <v>619</v>
      </c>
      <c r="AH82" t="s">
        <v>513</v>
      </c>
      <c r="AI82" t="s">
        <v>428</v>
      </c>
      <c r="AJ82">
        <v>7617820600</v>
      </c>
      <c r="AK82" t="s">
        <v>263</v>
      </c>
      <c r="AM82" s="10"/>
      <c r="AN82">
        <v>7617820600</v>
      </c>
      <c r="AO82" t="s">
        <v>263</v>
      </c>
      <c r="AP82" s="21" t="s">
        <v>212</v>
      </c>
      <c r="AQ82" s="21" t="s">
        <v>1612</v>
      </c>
      <c r="AR82" t="s">
        <v>211</v>
      </c>
      <c r="AS82" s="2">
        <v>44849</v>
      </c>
      <c r="AT82" s="2">
        <v>44849</v>
      </c>
      <c r="AU82" s="15" t="s">
        <v>1613</v>
      </c>
    </row>
    <row r="83" spans="1:47" x14ac:dyDescent="0.25">
      <c r="A83" s="9">
        <v>2022</v>
      </c>
      <c r="B83" s="2">
        <v>44743</v>
      </c>
      <c r="C83" s="2">
        <v>44834</v>
      </c>
      <c r="D83" t="s">
        <v>110</v>
      </c>
      <c r="E83" t="s">
        <v>1298</v>
      </c>
      <c r="F83" s="20" t="s">
        <v>1298</v>
      </c>
      <c r="G83" s="20" t="s">
        <v>1298</v>
      </c>
      <c r="H83" t="s">
        <v>1298</v>
      </c>
      <c r="I83" t="s">
        <v>1225</v>
      </c>
      <c r="J83" t="s">
        <v>111</v>
      </c>
      <c r="K83" t="s">
        <v>113</v>
      </c>
      <c r="L83" t="s">
        <v>1111</v>
      </c>
      <c r="M83" t="s">
        <v>140</v>
      </c>
      <c r="N83" t="s">
        <v>146</v>
      </c>
      <c r="O83" t="s">
        <v>1028</v>
      </c>
      <c r="P83" t="s">
        <v>172</v>
      </c>
      <c r="Q83" t="s">
        <v>931</v>
      </c>
      <c r="R83" s="4" t="s">
        <v>856</v>
      </c>
      <c r="S83" t="s">
        <v>844</v>
      </c>
      <c r="T83" t="s">
        <v>178</v>
      </c>
      <c r="U83" t="s">
        <v>773</v>
      </c>
      <c r="V83">
        <v>14</v>
      </c>
      <c r="W83" t="s">
        <v>711</v>
      </c>
      <c r="X83">
        <v>14</v>
      </c>
      <c r="Y83" t="s">
        <v>711</v>
      </c>
      <c r="Z83">
        <v>22</v>
      </c>
      <c r="AA83" t="s">
        <v>140</v>
      </c>
      <c r="AB83">
        <v>76099</v>
      </c>
      <c r="AG83" t="s">
        <v>620</v>
      </c>
      <c r="AH83" t="s">
        <v>429</v>
      </c>
      <c r="AI83" t="s">
        <v>429</v>
      </c>
      <c r="AJ83">
        <v>4422136898</v>
      </c>
      <c r="AK83" t="s">
        <v>264</v>
      </c>
      <c r="AM83" s="10"/>
      <c r="AN83">
        <v>4422136898</v>
      </c>
      <c r="AO83" t="s">
        <v>264</v>
      </c>
      <c r="AP83" s="21" t="s">
        <v>212</v>
      </c>
      <c r="AQ83" s="21" t="s">
        <v>1612</v>
      </c>
      <c r="AR83" t="s">
        <v>211</v>
      </c>
      <c r="AS83" s="2">
        <v>44849</v>
      </c>
      <c r="AT83" s="2">
        <v>44849</v>
      </c>
      <c r="AU83" s="15" t="s">
        <v>1613</v>
      </c>
    </row>
    <row r="84" spans="1:47" x14ac:dyDescent="0.25">
      <c r="A84" s="9">
        <v>2022</v>
      </c>
      <c r="B84" s="2">
        <v>44743</v>
      </c>
      <c r="C84" s="2">
        <v>44834</v>
      </c>
      <c r="D84" t="s">
        <v>109</v>
      </c>
      <c r="E84" t="s">
        <v>621</v>
      </c>
      <c r="F84" t="s">
        <v>494</v>
      </c>
      <c r="G84" t="s">
        <v>430</v>
      </c>
      <c r="H84" t="s">
        <v>1299</v>
      </c>
      <c r="I84" t="s">
        <v>1225</v>
      </c>
      <c r="J84" t="s">
        <v>111</v>
      </c>
      <c r="K84" t="s">
        <v>113</v>
      </c>
      <c r="L84" t="s">
        <v>1112</v>
      </c>
      <c r="M84" t="s">
        <v>134</v>
      </c>
      <c r="N84" t="s">
        <v>146</v>
      </c>
      <c r="O84" t="s">
        <v>1028</v>
      </c>
      <c r="P84" t="s">
        <v>153</v>
      </c>
      <c r="Q84" t="s">
        <v>932</v>
      </c>
      <c r="R84" s="4" t="s">
        <v>841</v>
      </c>
      <c r="S84" t="s">
        <v>841</v>
      </c>
      <c r="T84" t="s">
        <v>178</v>
      </c>
      <c r="U84" t="s">
        <v>774</v>
      </c>
      <c r="V84">
        <v>29</v>
      </c>
      <c r="W84" t="s">
        <v>697</v>
      </c>
      <c r="X84">
        <v>29</v>
      </c>
      <c r="Y84" t="s">
        <v>697</v>
      </c>
      <c r="Z84">
        <v>13</v>
      </c>
      <c r="AA84" t="s">
        <v>134</v>
      </c>
      <c r="AB84">
        <v>42400</v>
      </c>
      <c r="AG84" t="s">
        <v>621</v>
      </c>
      <c r="AH84" t="s">
        <v>494</v>
      </c>
      <c r="AI84" t="s">
        <v>430</v>
      </c>
      <c r="AJ84">
        <v>2227887870</v>
      </c>
      <c r="AK84" t="s">
        <v>265</v>
      </c>
      <c r="AM84" s="10"/>
      <c r="AN84">
        <v>2227887870</v>
      </c>
      <c r="AO84" t="s">
        <v>265</v>
      </c>
      <c r="AP84" s="21" t="s">
        <v>212</v>
      </c>
      <c r="AQ84" s="21" t="s">
        <v>1612</v>
      </c>
      <c r="AR84" t="s">
        <v>211</v>
      </c>
      <c r="AS84" s="2">
        <v>44849</v>
      </c>
      <c r="AT84" s="2">
        <v>44849</v>
      </c>
      <c r="AU84" s="15" t="s">
        <v>1613</v>
      </c>
    </row>
    <row r="85" spans="1:47" x14ac:dyDescent="0.25">
      <c r="A85" s="9">
        <v>2022</v>
      </c>
      <c r="B85" s="2">
        <v>44743</v>
      </c>
      <c r="C85" s="2">
        <v>44834</v>
      </c>
      <c r="D85" t="s">
        <v>109</v>
      </c>
      <c r="E85" t="s">
        <v>1433</v>
      </c>
      <c r="F85" t="s">
        <v>514</v>
      </c>
      <c r="G85" t="s">
        <v>415</v>
      </c>
      <c r="H85" t="s">
        <v>1300</v>
      </c>
      <c r="I85" t="s">
        <v>1225</v>
      </c>
      <c r="J85" t="s">
        <v>111</v>
      </c>
      <c r="K85" t="s">
        <v>113</v>
      </c>
      <c r="L85" t="s">
        <v>1113</v>
      </c>
      <c r="M85" t="s">
        <v>134</v>
      </c>
      <c r="N85" t="s">
        <v>146</v>
      </c>
      <c r="O85" t="s">
        <v>1028</v>
      </c>
      <c r="P85" t="s">
        <v>153</v>
      </c>
      <c r="Q85" t="s">
        <v>933</v>
      </c>
      <c r="R85" s="4">
        <v>112</v>
      </c>
      <c r="S85" t="s">
        <v>845</v>
      </c>
      <c r="T85" t="s">
        <v>178</v>
      </c>
      <c r="U85" t="s">
        <v>775</v>
      </c>
      <c r="V85">
        <v>48</v>
      </c>
      <c r="W85" t="s">
        <v>706</v>
      </c>
      <c r="X85">
        <v>48</v>
      </c>
      <c r="Y85" t="s">
        <v>706</v>
      </c>
      <c r="Z85">
        <v>13</v>
      </c>
      <c r="AA85" t="s">
        <v>134</v>
      </c>
      <c r="AB85">
        <v>42082</v>
      </c>
      <c r="AG85" t="s">
        <v>622</v>
      </c>
      <c r="AH85" t="s">
        <v>514</v>
      </c>
      <c r="AI85" t="s">
        <v>415</v>
      </c>
      <c r="AJ85">
        <v>7712179176</v>
      </c>
      <c r="AK85" t="s">
        <v>266</v>
      </c>
      <c r="AM85" s="10"/>
      <c r="AN85">
        <v>7712179176</v>
      </c>
      <c r="AO85" t="s">
        <v>266</v>
      </c>
      <c r="AP85" s="21" t="s">
        <v>212</v>
      </c>
      <c r="AQ85" s="21" t="s">
        <v>1612</v>
      </c>
      <c r="AR85" t="s">
        <v>211</v>
      </c>
      <c r="AS85" s="2">
        <v>44849</v>
      </c>
      <c r="AT85" s="2">
        <v>44849</v>
      </c>
      <c r="AU85" s="15" t="s">
        <v>1613</v>
      </c>
    </row>
    <row r="86" spans="1:47" x14ac:dyDescent="0.25">
      <c r="A86" s="9">
        <v>2022</v>
      </c>
      <c r="B86" s="2">
        <v>44743</v>
      </c>
      <c r="C86" s="2">
        <v>44834</v>
      </c>
      <c r="D86" t="s">
        <v>110</v>
      </c>
      <c r="E86" t="s">
        <v>623</v>
      </c>
      <c r="F86" t="s">
        <v>421</v>
      </c>
      <c r="G86" t="s">
        <v>385</v>
      </c>
      <c r="H86" t="s">
        <v>1301</v>
      </c>
      <c r="I86" t="s">
        <v>1225</v>
      </c>
      <c r="J86" t="s">
        <v>111</v>
      </c>
      <c r="K86" t="s">
        <v>113</v>
      </c>
      <c r="L86" t="s">
        <v>1114</v>
      </c>
      <c r="M86" t="s">
        <v>134</v>
      </c>
      <c r="N86" t="s">
        <v>146</v>
      </c>
      <c r="O86" t="s">
        <v>1025</v>
      </c>
      <c r="P86" t="s">
        <v>153</v>
      </c>
      <c r="Q86" t="s">
        <v>934</v>
      </c>
      <c r="R86" s="4" t="s">
        <v>841</v>
      </c>
      <c r="S86" t="s">
        <v>841</v>
      </c>
      <c r="T86" t="s">
        <v>178</v>
      </c>
      <c r="U86" t="s">
        <v>726</v>
      </c>
      <c r="V86">
        <v>29</v>
      </c>
      <c r="W86" t="s">
        <v>697</v>
      </c>
      <c r="X86">
        <v>29</v>
      </c>
      <c r="Y86" t="s">
        <v>697</v>
      </c>
      <c r="Z86">
        <v>13</v>
      </c>
      <c r="AA86" t="s">
        <v>134</v>
      </c>
      <c r="AB86">
        <v>42400</v>
      </c>
      <c r="AG86" t="s">
        <v>623</v>
      </c>
      <c r="AH86" t="s">
        <v>421</v>
      </c>
      <c r="AI86" t="s">
        <v>385</v>
      </c>
      <c r="AJ86">
        <v>7617820736</v>
      </c>
      <c r="AK86" t="s">
        <v>267</v>
      </c>
      <c r="AM86" s="10"/>
      <c r="AN86">
        <v>7617820736</v>
      </c>
      <c r="AO86" t="s">
        <v>267</v>
      </c>
      <c r="AP86" s="21" t="s">
        <v>212</v>
      </c>
      <c r="AQ86" s="21" t="s">
        <v>1612</v>
      </c>
      <c r="AR86" t="s">
        <v>211</v>
      </c>
      <c r="AS86" s="2">
        <v>44849</v>
      </c>
      <c r="AT86" s="2">
        <v>44849</v>
      </c>
      <c r="AU86" s="15" t="s">
        <v>1613</v>
      </c>
    </row>
    <row r="87" spans="1:47" x14ac:dyDescent="0.25">
      <c r="A87" s="9">
        <v>2022</v>
      </c>
      <c r="B87" s="2">
        <v>44743</v>
      </c>
      <c r="C87" s="2">
        <v>44834</v>
      </c>
      <c r="D87" t="s">
        <v>110</v>
      </c>
      <c r="E87" t="s">
        <v>1434</v>
      </c>
      <c r="F87" s="20" t="s">
        <v>1434</v>
      </c>
      <c r="G87" s="20" t="s">
        <v>1434</v>
      </c>
      <c r="H87" t="s">
        <v>1302</v>
      </c>
      <c r="I87" t="s">
        <v>1225</v>
      </c>
      <c r="J87" t="s">
        <v>111</v>
      </c>
      <c r="K87" t="s">
        <v>113</v>
      </c>
      <c r="L87" t="s">
        <v>1115</v>
      </c>
      <c r="M87" t="s">
        <v>140</v>
      </c>
      <c r="N87" t="s">
        <v>146</v>
      </c>
      <c r="O87" t="s">
        <v>1028</v>
      </c>
      <c r="P87" t="s">
        <v>147</v>
      </c>
      <c r="Q87" t="s">
        <v>935</v>
      </c>
      <c r="R87" s="4">
        <v>117</v>
      </c>
      <c r="S87" t="s">
        <v>841</v>
      </c>
      <c r="T87" t="s">
        <v>178</v>
      </c>
      <c r="U87" t="s">
        <v>776</v>
      </c>
      <c r="V87">
        <v>14</v>
      </c>
      <c r="W87" t="s">
        <v>711</v>
      </c>
      <c r="X87">
        <v>14</v>
      </c>
      <c r="Y87" t="s">
        <v>711</v>
      </c>
      <c r="Z87">
        <v>22</v>
      </c>
      <c r="AA87" t="s">
        <v>140</v>
      </c>
      <c r="AB87">
        <v>76050</v>
      </c>
      <c r="AG87" s="22" t="s">
        <v>1434</v>
      </c>
      <c r="AH87" s="22" t="s">
        <v>1434</v>
      </c>
      <c r="AI87" s="22" t="s">
        <v>1434</v>
      </c>
      <c r="AJ87">
        <v>4271019100</v>
      </c>
      <c r="AK87" t="s">
        <v>268</v>
      </c>
      <c r="AM87" s="10"/>
      <c r="AN87">
        <v>4271019100</v>
      </c>
      <c r="AO87" t="s">
        <v>268</v>
      </c>
      <c r="AP87" s="21" t="s">
        <v>212</v>
      </c>
      <c r="AQ87" s="21" t="s">
        <v>1612</v>
      </c>
      <c r="AR87" t="s">
        <v>211</v>
      </c>
      <c r="AS87" s="2">
        <v>44849</v>
      </c>
      <c r="AT87" s="2">
        <v>44849</v>
      </c>
      <c r="AU87" s="15" t="s">
        <v>1613</v>
      </c>
    </row>
    <row r="88" spans="1:47" x14ac:dyDescent="0.25">
      <c r="A88" s="9">
        <v>2022</v>
      </c>
      <c r="B88" s="2">
        <v>44743</v>
      </c>
      <c r="C88" s="2">
        <v>44834</v>
      </c>
      <c r="D88" t="s">
        <v>110</v>
      </c>
      <c r="E88" t="s">
        <v>1435</v>
      </c>
      <c r="F88" s="20" t="s">
        <v>1435</v>
      </c>
      <c r="G88" s="20" t="s">
        <v>1435</v>
      </c>
      <c r="H88" t="s">
        <v>1303</v>
      </c>
      <c r="I88" t="s">
        <v>1225</v>
      </c>
      <c r="J88" t="s">
        <v>111</v>
      </c>
      <c r="K88" t="s">
        <v>113</v>
      </c>
      <c r="L88" t="s">
        <v>1116</v>
      </c>
      <c r="M88" t="s">
        <v>140</v>
      </c>
      <c r="N88" t="s">
        <v>146</v>
      </c>
      <c r="O88" t="s">
        <v>1028</v>
      </c>
      <c r="P88" t="s">
        <v>153</v>
      </c>
      <c r="Q88" t="s">
        <v>936</v>
      </c>
      <c r="R88" s="4" t="s">
        <v>841</v>
      </c>
      <c r="S88" t="s">
        <v>841</v>
      </c>
      <c r="T88" t="s">
        <v>178</v>
      </c>
      <c r="U88" t="s">
        <v>777</v>
      </c>
      <c r="V88">
        <v>14</v>
      </c>
      <c r="W88" t="s">
        <v>711</v>
      </c>
      <c r="X88">
        <v>14</v>
      </c>
      <c r="Y88" t="s">
        <v>711</v>
      </c>
      <c r="Z88">
        <v>22</v>
      </c>
      <c r="AA88" t="s">
        <v>140</v>
      </c>
      <c r="AB88">
        <v>76050</v>
      </c>
      <c r="AG88" s="22" t="s">
        <v>1435</v>
      </c>
      <c r="AH88" s="22" t="s">
        <v>1435</v>
      </c>
      <c r="AI88" s="22" t="s">
        <v>1435</v>
      </c>
      <c r="AJ88" s="4">
        <v>0</v>
      </c>
      <c r="AM88" s="10"/>
      <c r="AN88" s="4">
        <v>0</v>
      </c>
      <c r="AP88" s="21" t="s">
        <v>212</v>
      </c>
      <c r="AQ88" s="21" t="s">
        <v>1612</v>
      </c>
      <c r="AR88" t="s">
        <v>211</v>
      </c>
      <c r="AS88" s="2">
        <v>44849</v>
      </c>
      <c r="AT88" s="2">
        <v>44849</v>
      </c>
      <c r="AU88" s="15" t="s">
        <v>1613</v>
      </c>
    </row>
    <row r="89" spans="1:47" x14ac:dyDescent="0.25">
      <c r="A89" s="9">
        <v>2022</v>
      </c>
      <c r="B89" s="2">
        <v>44743</v>
      </c>
      <c r="C89" s="2">
        <v>44834</v>
      </c>
      <c r="D89" t="s">
        <v>109</v>
      </c>
      <c r="E89" t="s">
        <v>1436</v>
      </c>
      <c r="F89" t="s">
        <v>515</v>
      </c>
      <c r="G89" t="s">
        <v>378</v>
      </c>
      <c r="H89" t="s">
        <v>1304</v>
      </c>
      <c r="I89" t="s">
        <v>1225</v>
      </c>
      <c r="J89" t="s">
        <v>111</v>
      </c>
      <c r="K89" t="s">
        <v>113</v>
      </c>
      <c r="L89" t="s">
        <v>1117</v>
      </c>
      <c r="M89" t="s">
        <v>140</v>
      </c>
      <c r="N89" t="s">
        <v>146</v>
      </c>
      <c r="O89" t="s">
        <v>1028</v>
      </c>
      <c r="P89" t="s">
        <v>172</v>
      </c>
      <c r="Q89" t="s">
        <v>937</v>
      </c>
      <c r="R89" s="4">
        <v>53</v>
      </c>
      <c r="S89" t="s">
        <v>736</v>
      </c>
      <c r="T89" t="s">
        <v>178</v>
      </c>
      <c r="U89" t="s">
        <v>778</v>
      </c>
      <c r="V89">
        <v>16</v>
      </c>
      <c r="W89" t="s">
        <v>699</v>
      </c>
      <c r="X89">
        <v>16</v>
      </c>
      <c r="Y89" t="s">
        <v>699</v>
      </c>
      <c r="Z89">
        <v>22</v>
      </c>
      <c r="AA89" t="s">
        <v>140</v>
      </c>
      <c r="AB89">
        <v>76807</v>
      </c>
      <c r="AG89" t="s">
        <v>624</v>
      </c>
      <c r="AH89" t="s">
        <v>515</v>
      </c>
      <c r="AI89" t="s">
        <v>378</v>
      </c>
      <c r="AJ89" s="4">
        <v>4272728818</v>
      </c>
      <c r="AK89" t="s">
        <v>269</v>
      </c>
      <c r="AM89" s="10"/>
      <c r="AN89" s="4" t="s">
        <v>371</v>
      </c>
      <c r="AO89" t="s">
        <v>269</v>
      </c>
      <c r="AP89" s="21" t="s">
        <v>212</v>
      </c>
      <c r="AQ89" s="21" t="s">
        <v>1612</v>
      </c>
      <c r="AR89" t="s">
        <v>211</v>
      </c>
      <c r="AS89" s="2">
        <v>44849</v>
      </c>
      <c r="AT89" s="2">
        <v>44849</v>
      </c>
      <c r="AU89" s="15" t="s">
        <v>1613</v>
      </c>
    </row>
    <row r="90" spans="1:47" x14ac:dyDescent="0.25">
      <c r="A90" s="9">
        <v>2022</v>
      </c>
      <c r="B90" s="2">
        <v>44743</v>
      </c>
      <c r="C90" s="2">
        <v>44834</v>
      </c>
      <c r="D90" t="s">
        <v>109</v>
      </c>
      <c r="E90" t="s">
        <v>625</v>
      </c>
      <c r="F90" t="s">
        <v>516</v>
      </c>
      <c r="G90" t="s">
        <v>431</v>
      </c>
      <c r="H90" t="s">
        <v>1305</v>
      </c>
      <c r="I90" t="s">
        <v>1225</v>
      </c>
      <c r="J90" t="s">
        <v>111</v>
      </c>
      <c r="K90" t="s">
        <v>113</v>
      </c>
      <c r="L90" t="s">
        <v>1118</v>
      </c>
      <c r="M90" t="s">
        <v>134</v>
      </c>
      <c r="N90" t="s">
        <v>146</v>
      </c>
      <c r="O90" t="s">
        <v>1025</v>
      </c>
      <c r="P90" t="s">
        <v>153</v>
      </c>
      <c r="Q90" t="s">
        <v>938</v>
      </c>
      <c r="R90" s="4" t="s">
        <v>841</v>
      </c>
      <c r="S90" t="s">
        <v>841</v>
      </c>
      <c r="T90" t="s">
        <v>178</v>
      </c>
      <c r="U90" t="s">
        <v>728</v>
      </c>
      <c r="V90">
        <v>14</v>
      </c>
      <c r="W90" t="s">
        <v>711</v>
      </c>
      <c r="X90">
        <v>14</v>
      </c>
      <c r="Y90" t="s">
        <v>711</v>
      </c>
      <c r="Z90">
        <v>22</v>
      </c>
      <c r="AA90" t="s">
        <v>140</v>
      </c>
      <c r="AB90">
        <v>42400</v>
      </c>
      <c r="AG90" t="s">
        <v>625</v>
      </c>
      <c r="AH90" t="s">
        <v>516</v>
      </c>
      <c r="AI90" t="s">
        <v>431</v>
      </c>
      <c r="AJ90">
        <v>7617822590</v>
      </c>
      <c r="AK90" t="s">
        <v>270</v>
      </c>
      <c r="AM90" s="10"/>
      <c r="AN90">
        <v>7617822590</v>
      </c>
      <c r="AO90" t="s">
        <v>270</v>
      </c>
      <c r="AP90" s="21" t="s">
        <v>212</v>
      </c>
      <c r="AQ90" s="21" t="s">
        <v>1612</v>
      </c>
      <c r="AR90" t="s">
        <v>211</v>
      </c>
      <c r="AS90" s="2">
        <v>44849</v>
      </c>
      <c r="AT90" s="2">
        <v>44849</v>
      </c>
      <c r="AU90" s="15" t="s">
        <v>1613</v>
      </c>
    </row>
    <row r="91" spans="1:47" x14ac:dyDescent="0.25">
      <c r="A91" s="9">
        <v>2022</v>
      </c>
      <c r="B91" s="2">
        <v>44743</v>
      </c>
      <c r="C91" s="2">
        <v>44834</v>
      </c>
      <c r="D91" t="s">
        <v>110</v>
      </c>
      <c r="E91" t="s">
        <v>1437</v>
      </c>
      <c r="F91" s="20" t="s">
        <v>1437</v>
      </c>
      <c r="G91" s="20" t="s">
        <v>1437</v>
      </c>
      <c r="H91" t="s">
        <v>1306</v>
      </c>
      <c r="I91" t="s">
        <v>1225</v>
      </c>
      <c r="J91" t="s">
        <v>111</v>
      </c>
      <c r="K91" t="s">
        <v>113</v>
      </c>
      <c r="L91" t="s">
        <v>1119</v>
      </c>
      <c r="M91" t="s">
        <v>140</v>
      </c>
      <c r="N91" t="s">
        <v>146</v>
      </c>
      <c r="O91" t="s">
        <v>1028</v>
      </c>
      <c r="P91" t="s">
        <v>153</v>
      </c>
      <c r="Q91" t="s">
        <v>939</v>
      </c>
      <c r="R91" s="4">
        <v>13020</v>
      </c>
      <c r="S91" s="7">
        <v>608</v>
      </c>
      <c r="T91" t="s">
        <v>178</v>
      </c>
      <c r="U91" t="s">
        <v>779</v>
      </c>
      <c r="V91">
        <v>14</v>
      </c>
      <c r="W91" t="s">
        <v>711</v>
      </c>
      <c r="X91">
        <v>14</v>
      </c>
      <c r="Y91" t="s">
        <v>711</v>
      </c>
      <c r="Z91">
        <v>22</v>
      </c>
      <c r="AA91" t="s">
        <v>140</v>
      </c>
      <c r="AB91">
        <v>76226</v>
      </c>
      <c r="AG91" t="s">
        <v>626</v>
      </c>
      <c r="AH91" t="s">
        <v>517</v>
      </c>
      <c r="AI91" t="s">
        <v>432</v>
      </c>
      <c r="AJ91">
        <v>5548101236</v>
      </c>
      <c r="AK91" t="s">
        <v>271</v>
      </c>
      <c r="AM91" s="10"/>
      <c r="AN91">
        <v>5548101236</v>
      </c>
      <c r="AO91" t="s">
        <v>271</v>
      </c>
      <c r="AP91" s="21" t="s">
        <v>212</v>
      </c>
      <c r="AQ91" s="21" t="s">
        <v>1612</v>
      </c>
      <c r="AR91" t="s">
        <v>211</v>
      </c>
      <c r="AS91" s="2">
        <v>44849</v>
      </c>
      <c r="AT91" s="2">
        <v>44849</v>
      </c>
      <c r="AU91" s="15" t="s">
        <v>1613</v>
      </c>
    </row>
    <row r="92" spans="1:47" x14ac:dyDescent="0.25">
      <c r="A92" s="9">
        <v>2022</v>
      </c>
      <c r="B92" s="2">
        <v>44743</v>
      </c>
      <c r="C92" s="2">
        <v>44834</v>
      </c>
      <c r="D92" t="s">
        <v>109</v>
      </c>
      <c r="E92" t="s">
        <v>580</v>
      </c>
      <c r="F92" t="s">
        <v>433</v>
      </c>
      <c r="G92" t="s">
        <v>433</v>
      </c>
      <c r="H92" t="s">
        <v>1307</v>
      </c>
      <c r="I92" t="s">
        <v>1225</v>
      </c>
      <c r="J92" t="s">
        <v>111</v>
      </c>
      <c r="K92" t="s">
        <v>113</v>
      </c>
      <c r="L92" t="s">
        <v>1120</v>
      </c>
      <c r="M92" t="s">
        <v>134</v>
      </c>
      <c r="N92" t="s">
        <v>146</v>
      </c>
      <c r="O92" t="s">
        <v>1025</v>
      </c>
      <c r="P92" t="s">
        <v>153</v>
      </c>
      <c r="Q92" t="s">
        <v>914</v>
      </c>
      <c r="R92" s="4" t="s">
        <v>841</v>
      </c>
      <c r="S92" t="s">
        <v>841</v>
      </c>
      <c r="T92" t="s">
        <v>178</v>
      </c>
      <c r="U92" t="s">
        <v>746</v>
      </c>
      <c r="V92">
        <v>29</v>
      </c>
      <c r="W92" t="s">
        <v>697</v>
      </c>
      <c r="X92">
        <v>29</v>
      </c>
      <c r="Y92" t="s">
        <v>697</v>
      </c>
      <c r="Z92">
        <v>13</v>
      </c>
      <c r="AA92" t="s">
        <v>134</v>
      </c>
      <c r="AB92">
        <v>42400</v>
      </c>
      <c r="AG92" t="s">
        <v>580</v>
      </c>
      <c r="AH92" t="s">
        <v>433</v>
      </c>
      <c r="AI92" t="s">
        <v>433</v>
      </c>
      <c r="AJ92">
        <v>7617822142</v>
      </c>
      <c r="AK92" t="s">
        <v>272</v>
      </c>
      <c r="AM92" s="10"/>
      <c r="AN92">
        <v>7617822142</v>
      </c>
      <c r="AO92" t="s">
        <v>272</v>
      </c>
      <c r="AP92" s="21" t="s">
        <v>212</v>
      </c>
      <c r="AQ92" s="21" t="s">
        <v>1612</v>
      </c>
      <c r="AR92" t="s">
        <v>211</v>
      </c>
      <c r="AS92" s="2">
        <v>44849</v>
      </c>
      <c r="AT92" s="2">
        <v>44849</v>
      </c>
      <c r="AU92" s="15" t="s">
        <v>1613</v>
      </c>
    </row>
    <row r="93" spans="1:47" x14ac:dyDescent="0.25">
      <c r="A93" s="9">
        <v>2022</v>
      </c>
      <c r="B93" s="2">
        <v>44743</v>
      </c>
      <c r="C93" s="2">
        <v>44834</v>
      </c>
      <c r="D93" t="s">
        <v>109</v>
      </c>
      <c r="E93" t="s">
        <v>627</v>
      </c>
      <c r="F93" t="s">
        <v>446</v>
      </c>
      <c r="G93" t="s">
        <v>434</v>
      </c>
      <c r="H93" t="s">
        <v>1308</v>
      </c>
      <c r="I93" t="s">
        <v>1225</v>
      </c>
      <c r="J93" t="s">
        <v>111</v>
      </c>
      <c r="K93" t="s">
        <v>113</v>
      </c>
      <c r="L93" t="s">
        <v>1121</v>
      </c>
      <c r="M93" t="s">
        <v>134</v>
      </c>
      <c r="N93" t="s">
        <v>146</v>
      </c>
      <c r="O93" t="s">
        <v>1028</v>
      </c>
      <c r="P93" t="s">
        <v>148</v>
      </c>
      <c r="Q93" t="s">
        <v>940</v>
      </c>
      <c r="R93" s="4">
        <v>69</v>
      </c>
      <c r="S93" t="s">
        <v>841</v>
      </c>
      <c r="T93" t="s">
        <v>178</v>
      </c>
      <c r="U93" t="s">
        <v>772</v>
      </c>
      <c r="V93">
        <v>29</v>
      </c>
      <c r="W93" t="s">
        <v>697</v>
      </c>
      <c r="X93">
        <v>29</v>
      </c>
      <c r="Y93" t="s">
        <v>697</v>
      </c>
      <c r="Z93">
        <v>13</v>
      </c>
      <c r="AA93" t="s">
        <v>134</v>
      </c>
      <c r="AB93">
        <v>42400</v>
      </c>
      <c r="AG93" t="s">
        <v>627</v>
      </c>
      <c r="AH93" t="s">
        <v>446</v>
      </c>
      <c r="AI93" t="s">
        <v>434</v>
      </c>
      <c r="AJ93">
        <v>7617820083</v>
      </c>
      <c r="AM93" s="10"/>
      <c r="AN93">
        <v>7617820083</v>
      </c>
      <c r="AP93" s="21" t="s">
        <v>212</v>
      </c>
      <c r="AQ93" s="21" t="s">
        <v>1612</v>
      </c>
      <c r="AR93" t="s">
        <v>211</v>
      </c>
      <c r="AS93" s="2">
        <v>44849</v>
      </c>
      <c r="AT93" s="2">
        <v>44849</v>
      </c>
      <c r="AU93" s="15" t="s">
        <v>1613</v>
      </c>
    </row>
    <row r="94" spans="1:47" x14ac:dyDescent="0.25">
      <c r="A94" s="9">
        <v>2022</v>
      </c>
      <c r="B94" s="2">
        <v>44743</v>
      </c>
      <c r="C94" s="2">
        <v>44834</v>
      </c>
      <c r="D94" t="s">
        <v>110</v>
      </c>
      <c r="E94" t="s">
        <v>1309</v>
      </c>
      <c r="F94" s="20" t="s">
        <v>1309</v>
      </c>
      <c r="G94" s="20" t="s">
        <v>1309</v>
      </c>
      <c r="H94" t="s">
        <v>1309</v>
      </c>
      <c r="I94" t="s">
        <v>1225</v>
      </c>
      <c r="J94" t="s">
        <v>111</v>
      </c>
      <c r="K94" t="s">
        <v>113</v>
      </c>
      <c r="L94" t="s">
        <v>1122</v>
      </c>
      <c r="M94" t="s">
        <v>134</v>
      </c>
      <c r="N94" t="s">
        <v>146</v>
      </c>
      <c r="O94" t="s">
        <v>1028</v>
      </c>
      <c r="P94" t="s">
        <v>153</v>
      </c>
      <c r="Q94" t="s">
        <v>941</v>
      </c>
      <c r="R94" s="4">
        <v>3102</v>
      </c>
      <c r="S94" t="s">
        <v>841</v>
      </c>
      <c r="T94" t="s">
        <v>178</v>
      </c>
      <c r="U94" t="s">
        <v>780</v>
      </c>
      <c r="V94">
        <v>76</v>
      </c>
      <c r="W94" t="s">
        <v>703</v>
      </c>
      <c r="X94">
        <v>76</v>
      </c>
      <c r="Y94" t="s">
        <v>703</v>
      </c>
      <c r="Z94">
        <v>13</v>
      </c>
      <c r="AA94" t="s">
        <v>134</v>
      </c>
      <c r="AB94">
        <v>64610</v>
      </c>
      <c r="AG94" s="22" t="s">
        <v>1309</v>
      </c>
      <c r="AH94" s="22" t="s">
        <v>1309</v>
      </c>
      <c r="AI94" s="22" t="s">
        <v>1309</v>
      </c>
      <c r="AJ94">
        <v>80083299252</v>
      </c>
      <c r="AK94" t="s">
        <v>273</v>
      </c>
      <c r="AM94" s="10"/>
      <c r="AN94">
        <v>80083299252</v>
      </c>
      <c r="AO94" t="s">
        <v>273</v>
      </c>
      <c r="AP94" s="21" t="s">
        <v>212</v>
      </c>
      <c r="AQ94" s="21" t="s">
        <v>1612</v>
      </c>
      <c r="AR94" t="s">
        <v>211</v>
      </c>
      <c r="AS94" s="2">
        <v>44849</v>
      </c>
      <c r="AT94" s="2">
        <v>44849</v>
      </c>
      <c r="AU94" s="15" t="s">
        <v>1613</v>
      </c>
    </row>
    <row r="95" spans="1:47" x14ac:dyDescent="0.25">
      <c r="A95" s="9">
        <v>2022</v>
      </c>
      <c r="B95" s="2">
        <v>44743</v>
      </c>
      <c r="C95" s="2">
        <v>44834</v>
      </c>
      <c r="D95" t="s">
        <v>109</v>
      </c>
      <c r="E95" t="s">
        <v>563</v>
      </c>
      <c r="F95" t="s">
        <v>518</v>
      </c>
      <c r="G95" t="s">
        <v>384</v>
      </c>
      <c r="H95" t="s">
        <v>1310</v>
      </c>
      <c r="I95" t="s">
        <v>1225</v>
      </c>
      <c r="J95" t="s">
        <v>111</v>
      </c>
      <c r="K95" t="s">
        <v>113</v>
      </c>
      <c r="L95" t="s">
        <v>1123</v>
      </c>
      <c r="M95" t="s">
        <v>134</v>
      </c>
      <c r="N95" t="s">
        <v>146</v>
      </c>
      <c r="O95" t="s">
        <v>1028</v>
      </c>
      <c r="P95" t="s">
        <v>153</v>
      </c>
      <c r="Q95" t="s">
        <v>936</v>
      </c>
      <c r="R95" s="4" t="s">
        <v>841</v>
      </c>
      <c r="S95" t="s">
        <v>841</v>
      </c>
      <c r="T95" t="s">
        <v>178</v>
      </c>
      <c r="U95" t="s">
        <v>777</v>
      </c>
      <c r="V95">
        <v>29</v>
      </c>
      <c r="W95" t="s">
        <v>697</v>
      </c>
      <c r="X95">
        <v>29</v>
      </c>
      <c r="Y95" t="s">
        <v>697</v>
      </c>
      <c r="Z95">
        <v>13</v>
      </c>
      <c r="AA95" t="s">
        <v>134</v>
      </c>
      <c r="AB95">
        <v>42400</v>
      </c>
      <c r="AG95" t="s">
        <v>563</v>
      </c>
      <c r="AH95" t="s">
        <v>518</v>
      </c>
      <c r="AI95" t="s">
        <v>384</v>
      </c>
      <c r="AJ95">
        <v>7617821228</v>
      </c>
      <c r="AM95" s="10"/>
      <c r="AN95">
        <v>7617821228</v>
      </c>
      <c r="AP95" s="21" t="s">
        <v>212</v>
      </c>
      <c r="AQ95" s="21" t="s">
        <v>1612</v>
      </c>
      <c r="AR95" t="s">
        <v>211</v>
      </c>
      <c r="AS95" s="2">
        <v>44849</v>
      </c>
      <c r="AT95" s="2">
        <v>44849</v>
      </c>
      <c r="AU95" s="15" t="s">
        <v>1613</v>
      </c>
    </row>
    <row r="96" spans="1:47" x14ac:dyDescent="0.25">
      <c r="A96" s="9">
        <v>2022</v>
      </c>
      <c r="B96" s="2">
        <v>44743</v>
      </c>
      <c r="C96" s="2">
        <v>44834</v>
      </c>
      <c r="D96" t="s">
        <v>109</v>
      </c>
      <c r="E96" t="s">
        <v>628</v>
      </c>
      <c r="F96" t="s">
        <v>519</v>
      </c>
      <c r="G96" t="s">
        <v>435</v>
      </c>
      <c r="H96" t="s">
        <v>1311</v>
      </c>
      <c r="I96" t="s">
        <v>1225</v>
      </c>
      <c r="J96" t="s">
        <v>111</v>
      </c>
      <c r="K96" t="s">
        <v>113</v>
      </c>
      <c r="L96" t="s">
        <v>1124</v>
      </c>
      <c r="M96" t="s">
        <v>140</v>
      </c>
      <c r="N96" t="s">
        <v>146</v>
      </c>
      <c r="O96" t="s">
        <v>1028</v>
      </c>
      <c r="P96" t="s">
        <v>160</v>
      </c>
      <c r="Q96" t="s">
        <v>942</v>
      </c>
      <c r="R96" s="4">
        <v>59</v>
      </c>
      <c r="S96" t="s">
        <v>841</v>
      </c>
      <c r="T96" t="s">
        <v>178</v>
      </c>
      <c r="U96" t="s">
        <v>728</v>
      </c>
      <c r="V96">
        <v>16</v>
      </c>
      <c r="W96" t="s">
        <v>699</v>
      </c>
      <c r="X96">
        <v>16</v>
      </c>
      <c r="Y96" t="s">
        <v>699</v>
      </c>
      <c r="Z96">
        <v>22</v>
      </c>
      <c r="AA96" t="s">
        <v>140</v>
      </c>
      <c r="AB96">
        <v>76800</v>
      </c>
      <c r="AG96" t="s">
        <v>628</v>
      </c>
      <c r="AH96" t="s">
        <v>519</v>
      </c>
      <c r="AI96" t="s">
        <v>435</v>
      </c>
      <c r="AJ96">
        <v>4271420006</v>
      </c>
      <c r="AK96" t="s">
        <v>274</v>
      </c>
      <c r="AM96" s="10"/>
      <c r="AN96">
        <v>4271420006</v>
      </c>
      <c r="AO96" t="s">
        <v>274</v>
      </c>
      <c r="AP96" s="21" t="s">
        <v>212</v>
      </c>
      <c r="AQ96" s="21" t="s">
        <v>1612</v>
      </c>
      <c r="AR96" t="s">
        <v>211</v>
      </c>
      <c r="AS96" s="2">
        <v>44849</v>
      </c>
      <c r="AT96" s="2">
        <v>44849</v>
      </c>
      <c r="AU96" s="15" t="s">
        <v>1613</v>
      </c>
    </row>
    <row r="97" spans="1:47" x14ac:dyDescent="0.25">
      <c r="A97" s="9">
        <v>2022</v>
      </c>
      <c r="B97" s="2">
        <v>44743</v>
      </c>
      <c r="C97" s="2">
        <v>44834</v>
      </c>
      <c r="D97" t="s">
        <v>110</v>
      </c>
      <c r="E97" t="s">
        <v>1312</v>
      </c>
      <c r="F97" s="20" t="s">
        <v>1312</v>
      </c>
      <c r="G97" s="20" t="s">
        <v>1312</v>
      </c>
      <c r="H97" t="s">
        <v>1312</v>
      </c>
      <c r="I97" t="s">
        <v>1225</v>
      </c>
      <c r="J97" t="s">
        <v>111</v>
      </c>
      <c r="K97" t="s">
        <v>113</v>
      </c>
      <c r="L97" t="s">
        <v>1125</v>
      </c>
      <c r="M97" t="s">
        <v>134</v>
      </c>
      <c r="N97" t="s">
        <v>146</v>
      </c>
      <c r="O97" t="s">
        <v>1028</v>
      </c>
      <c r="P97" t="s">
        <v>153</v>
      </c>
      <c r="Q97" t="s">
        <v>943</v>
      </c>
      <c r="R97" s="4">
        <v>114</v>
      </c>
      <c r="S97" t="s">
        <v>841</v>
      </c>
      <c r="T97" t="s">
        <v>178</v>
      </c>
      <c r="U97" t="s">
        <v>728</v>
      </c>
      <c r="V97">
        <v>48</v>
      </c>
      <c r="W97" t="s">
        <v>706</v>
      </c>
      <c r="X97">
        <v>48</v>
      </c>
      <c r="Y97" t="s">
        <v>706</v>
      </c>
      <c r="Z97">
        <v>13</v>
      </c>
      <c r="AA97" t="s">
        <v>134</v>
      </c>
      <c r="AB97">
        <v>42000</v>
      </c>
      <c r="AG97" t="s">
        <v>629</v>
      </c>
      <c r="AH97" t="s">
        <v>520</v>
      </c>
      <c r="AI97" t="s">
        <v>436</v>
      </c>
      <c r="AJ97">
        <v>7711070336</v>
      </c>
      <c r="AK97" t="s">
        <v>275</v>
      </c>
      <c r="AM97" s="10"/>
      <c r="AN97">
        <v>7711070336</v>
      </c>
      <c r="AO97" t="s">
        <v>275</v>
      </c>
      <c r="AP97" s="21" t="s">
        <v>212</v>
      </c>
      <c r="AQ97" s="21" t="s">
        <v>1612</v>
      </c>
      <c r="AR97" t="s">
        <v>211</v>
      </c>
      <c r="AS97" s="2">
        <v>44849</v>
      </c>
      <c r="AT97" s="2">
        <v>44849</v>
      </c>
      <c r="AU97" s="15" t="s">
        <v>1613</v>
      </c>
    </row>
    <row r="98" spans="1:47" x14ac:dyDescent="0.25">
      <c r="A98" s="9">
        <v>2022</v>
      </c>
      <c r="B98" s="2">
        <v>44743</v>
      </c>
      <c r="C98" s="2">
        <v>44834</v>
      </c>
      <c r="D98" t="s">
        <v>109</v>
      </c>
      <c r="E98" t="s">
        <v>630</v>
      </c>
      <c r="F98" t="s">
        <v>446</v>
      </c>
      <c r="G98" t="s">
        <v>114</v>
      </c>
      <c r="H98" t="s">
        <v>1313</v>
      </c>
      <c r="I98" t="s">
        <v>1225</v>
      </c>
      <c r="J98" t="s">
        <v>111</v>
      </c>
      <c r="K98" t="s">
        <v>113</v>
      </c>
      <c r="L98" t="s">
        <v>1126</v>
      </c>
      <c r="M98" t="s">
        <v>134</v>
      </c>
      <c r="N98" t="s">
        <v>146</v>
      </c>
      <c r="O98" t="s">
        <v>1028</v>
      </c>
      <c r="P98" t="s">
        <v>147</v>
      </c>
      <c r="Q98" t="s">
        <v>944</v>
      </c>
      <c r="R98" s="4" t="s">
        <v>841</v>
      </c>
      <c r="S98" t="s">
        <v>841</v>
      </c>
      <c r="T98" t="s">
        <v>178</v>
      </c>
      <c r="U98" t="s">
        <v>735</v>
      </c>
      <c r="V98">
        <v>29</v>
      </c>
      <c r="W98" t="s">
        <v>697</v>
      </c>
      <c r="X98">
        <v>29</v>
      </c>
      <c r="Y98" t="s">
        <v>697</v>
      </c>
      <c r="Z98">
        <v>13</v>
      </c>
      <c r="AA98" t="s">
        <v>134</v>
      </c>
      <c r="AB98">
        <v>42400</v>
      </c>
      <c r="AG98" t="s">
        <v>630</v>
      </c>
      <c r="AH98" t="s">
        <v>446</v>
      </c>
      <c r="AI98" t="s">
        <v>114</v>
      </c>
      <c r="AJ98">
        <v>7617820631</v>
      </c>
      <c r="AK98" t="s">
        <v>276</v>
      </c>
      <c r="AM98" s="10"/>
      <c r="AN98">
        <v>7617820631</v>
      </c>
      <c r="AO98" t="s">
        <v>276</v>
      </c>
      <c r="AP98" s="21" t="s">
        <v>212</v>
      </c>
      <c r="AQ98" s="21" t="s">
        <v>1612</v>
      </c>
      <c r="AR98" t="s">
        <v>211</v>
      </c>
      <c r="AS98" s="2">
        <v>44849</v>
      </c>
      <c r="AT98" s="2">
        <v>44849</v>
      </c>
      <c r="AU98" s="15" t="s">
        <v>1613</v>
      </c>
    </row>
    <row r="99" spans="1:47" x14ac:dyDescent="0.25">
      <c r="A99" s="9">
        <v>2022</v>
      </c>
      <c r="B99" s="2">
        <v>44743</v>
      </c>
      <c r="C99" s="2">
        <v>44834</v>
      </c>
      <c r="D99" t="s">
        <v>110</v>
      </c>
      <c r="E99" t="s">
        <v>1314</v>
      </c>
      <c r="F99" s="20" t="s">
        <v>1314</v>
      </c>
      <c r="G99" s="20" t="s">
        <v>1314</v>
      </c>
      <c r="H99" t="s">
        <v>1314</v>
      </c>
      <c r="I99" t="s">
        <v>1225</v>
      </c>
      <c r="J99" t="s">
        <v>111</v>
      </c>
      <c r="K99" t="s">
        <v>113</v>
      </c>
      <c r="L99" t="s">
        <v>1127</v>
      </c>
      <c r="M99" t="s">
        <v>134</v>
      </c>
      <c r="N99" t="s">
        <v>146</v>
      </c>
      <c r="O99" t="s">
        <v>1028</v>
      </c>
      <c r="P99" t="s">
        <v>153</v>
      </c>
      <c r="Q99" t="s">
        <v>1606</v>
      </c>
      <c r="R99" s="4">
        <v>22</v>
      </c>
      <c r="S99" t="s">
        <v>841</v>
      </c>
      <c r="T99" t="s">
        <v>178</v>
      </c>
      <c r="U99" t="s">
        <v>781</v>
      </c>
      <c r="V99">
        <v>48</v>
      </c>
      <c r="W99" t="s">
        <v>706</v>
      </c>
      <c r="X99">
        <v>48</v>
      </c>
      <c r="Y99" t="s">
        <v>706</v>
      </c>
      <c r="Z99">
        <v>13</v>
      </c>
      <c r="AA99" t="s">
        <v>134</v>
      </c>
      <c r="AB99">
        <v>42110</v>
      </c>
      <c r="AG99" t="s">
        <v>631</v>
      </c>
      <c r="AH99" t="s">
        <v>417</v>
      </c>
      <c r="AI99" t="s">
        <v>437</v>
      </c>
      <c r="AJ99">
        <v>7717927223</v>
      </c>
      <c r="AK99" t="s">
        <v>277</v>
      </c>
      <c r="AM99" s="10"/>
      <c r="AN99">
        <v>7717927223</v>
      </c>
      <c r="AO99" t="s">
        <v>277</v>
      </c>
      <c r="AP99" s="21" t="s">
        <v>212</v>
      </c>
      <c r="AQ99" s="21" t="s">
        <v>1612</v>
      </c>
      <c r="AR99" t="s">
        <v>211</v>
      </c>
      <c r="AS99" s="2">
        <v>44849</v>
      </c>
      <c r="AT99" s="2">
        <v>44849</v>
      </c>
      <c r="AU99" s="15" t="s">
        <v>1613</v>
      </c>
    </row>
    <row r="100" spans="1:47" x14ac:dyDescent="0.25">
      <c r="A100" s="9">
        <v>2022</v>
      </c>
      <c r="B100" s="2">
        <v>44743</v>
      </c>
      <c r="C100" s="2">
        <v>44834</v>
      </c>
      <c r="D100" t="s">
        <v>110</v>
      </c>
      <c r="E100" t="s">
        <v>1315</v>
      </c>
      <c r="F100" s="20" t="s">
        <v>1315</v>
      </c>
      <c r="G100" s="20" t="s">
        <v>1315</v>
      </c>
      <c r="H100" t="s">
        <v>1315</v>
      </c>
      <c r="I100" t="s">
        <v>1225</v>
      </c>
      <c r="J100" t="s">
        <v>111</v>
      </c>
      <c r="K100" t="s">
        <v>113</v>
      </c>
      <c r="L100" t="s">
        <v>1128</v>
      </c>
      <c r="M100" t="s">
        <v>132</v>
      </c>
      <c r="N100" t="s">
        <v>146</v>
      </c>
      <c r="O100" t="s">
        <v>1028</v>
      </c>
      <c r="P100" t="s">
        <v>160</v>
      </c>
      <c r="Q100" t="s">
        <v>945</v>
      </c>
      <c r="R100" s="4" t="s">
        <v>841</v>
      </c>
      <c r="S100" t="s">
        <v>841</v>
      </c>
      <c r="T100" t="s">
        <v>178</v>
      </c>
      <c r="U100" t="s">
        <v>782</v>
      </c>
      <c r="V100">
        <v>78</v>
      </c>
      <c r="W100" t="s">
        <v>132</v>
      </c>
      <c r="X100">
        <v>78</v>
      </c>
      <c r="Y100" t="s">
        <v>132</v>
      </c>
      <c r="Z100">
        <v>14</v>
      </c>
      <c r="AA100" t="s">
        <v>132</v>
      </c>
      <c r="AB100">
        <v>45160</v>
      </c>
      <c r="AG100" s="22" t="s">
        <v>1315</v>
      </c>
      <c r="AH100" s="22" t="s">
        <v>1315</v>
      </c>
      <c r="AI100" s="22" t="s">
        <v>1315</v>
      </c>
      <c r="AJ100">
        <v>3332084633</v>
      </c>
      <c r="AM100" s="10"/>
      <c r="AN100">
        <v>3332084633</v>
      </c>
      <c r="AP100" s="21" t="s">
        <v>212</v>
      </c>
      <c r="AQ100" s="21" t="s">
        <v>1612</v>
      </c>
      <c r="AR100" t="s">
        <v>211</v>
      </c>
      <c r="AS100" s="2">
        <v>44849</v>
      </c>
      <c r="AT100" s="2">
        <v>44849</v>
      </c>
      <c r="AU100" s="15" t="s">
        <v>1613</v>
      </c>
    </row>
    <row r="101" spans="1:47" x14ac:dyDescent="0.25">
      <c r="A101" s="9">
        <v>2022</v>
      </c>
      <c r="B101" s="2">
        <v>44743</v>
      </c>
      <c r="C101" s="2">
        <v>44834</v>
      </c>
      <c r="D101" t="s">
        <v>109</v>
      </c>
      <c r="E101" t="s">
        <v>613</v>
      </c>
      <c r="F101" t="s">
        <v>378</v>
      </c>
      <c r="G101" t="s">
        <v>380</v>
      </c>
      <c r="H101" t="s">
        <v>1316</v>
      </c>
      <c r="I101" t="s">
        <v>1225</v>
      </c>
      <c r="J101" t="s">
        <v>111</v>
      </c>
      <c r="K101" t="s">
        <v>113</v>
      </c>
      <c r="L101" t="s">
        <v>1129</v>
      </c>
      <c r="M101" t="s">
        <v>134</v>
      </c>
      <c r="N101" t="s">
        <v>146</v>
      </c>
      <c r="O101" t="s">
        <v>1028</v>
      </c>
      <c r="P101" t="s">
        <v>153</v>
      </c>
      <c r="Q101" t="s">
        <v>936</v>
      </c>
      <c r="R101" s="4" t="s">
        <v>841</v>
      </c>
      <c r="S101" t="s">
        <v>841</v>
      </c>
      <c r="T101" t="s">
        <v>178</v>
      </c>
      <c r="U101" t="s">
        <v>777</v>
      </c>
      <c r="V101">
        <v>48</v>
      </c>
      <c r="W101" t="s">
        <v>706</v>
      </c>
      <c r="X101">
        <v>48</v>
      </c>
      <c r="Y101" t="s">
        <v>706</v>
      </c>
      <c r="Z101">
        <v>13</v>
      </c>
      <c r="AA101" t="s">
        <v>134</v>
      </c>
      <c r="AB101">
        <v>42110</v>
      </c>
      <c r="AG101" t="s">
        <v>632</v>
      </c>
      <c r="AH101" t="s">
        <v>378</v>
      </c>
      <c r="AI101" t="s">
        <v>380</v>
      </c>
      <c r="AJ101" s="4">
        <v>0</v>
      </c>
      <c r="AK101" t="s">
        <v>278</v>
      </c>
      <c r="AM101" s="10"/>
      <c r="AN101" s="4">
        <v>0</v>
      </c>
      <c r="AO101" t="s">
        <v>278</v>
      </c>
      <c r="AP101" s="21" t="s">
        <v>212</v>
      </c>
      <c r="AQ101" s="21" t="s">
        <v>1612</v>
      </c>
      <c r="AR101" t="s">
        <v>211</v>
      </c>
      <c r="AS101" s="2">
        <v>44849</v>
      </c>
      <c r="AT101" s="2">
        <v>44849</v>
      </c>
      <c r="AU101" s="15" t="s">
        <v>1613</v>
      </c>
    </row>
    <row r="102" spans="1:47" x14ac:dyDescent="0.25">
      <c r="A102" s="9">
        <v>2022</v>
      </c>
      <c r="B102" s="2">
        <v>44743</v>
      </c>
      <c r="C102" s="2">
        <v>44834</v>
      </c>
      <c r="D102" t="s">
        <v>109</v>
      </c>
      <c r="E102" t="s">
        <v>1438</v>
      </c>
      <c r="F102" t="s">
        <v>521</v>
      </c>
      <c r="G102" t="s">
        <v>438</v>
      </c>
      <c r="H102" t="s">
        <v>1317</v>
      </c>
      <c r="I102" t="s">
        <v>1225</v>
      </c>
      <c r="J102" t="s">
        <v>111</v>
      </c>
      <c r="K102" t="s">
        <v>113</v>
      </c>
      <c r="L102" t="s">
        <v>1130</v>
      </c>
      <c r="M102" t="s">
        <v>134</v>
      </c>
      <c r="N102" t="s">
        <v>146</v>
      </c>
      <c r="O102" t="s">
        <v>1028</v>
      </c>
      <c r="P102" t="s">
        <v>153</v>
      </c>
      <c r="Q102" t="s">
        <v>772</v>
      </c>
      <c r="R102" s="4" t="s">
        <v>841</v>
      </c>
      <c r="S102" t="s">
        <v>841</v>
      </c>
      <c r="T102" t="s">
        <v>178</v>
      </c>
      <c r="U102" t="s">
        <v>777</v>
      </c>
      <c r="V102">
        <v>29</v>
      </c>
      <c r="W102" t="s">
        <v>697</v>
      </c>
      <c r="X102">
        <v>29</v>
      </c>
      <c r="Y102" t="s">
        <v>697</v>
      </c>
      <c r="Z102">
        <v>13</v>
      </c>
      <c r="AA102" t="s">
        <v>134</v>
      </c>
      <c r="AB102">
        <v>42400</v>
      </c>
      <c r="AG102" t="s">
        <v>633</v>
      </c>
      <c r="AH102" t="s">
        <v>521</v>
      </c>
      <c r="AI102" t="s">
        <v>438</v>
      </c>
      <c r="AJ102" s="4">
        <v>0</v>
      </c>
      <c r="AM102" s="10"/>
      <c r="AN102" s="4">
        <v>0</v>
      </c>
      <c r="AP102" s="21" t="s">
        <v>212</v>
      </c>
      <c r="AQ102" s="21" t="s">
        <v>1612</v>
      </c>
      <c r="AR102" t="s">
        <v>211</v>
      </c>
      <c r="AS102" s="2">
        <v>44849</v>
      </c>
      <c r="AT102" s="2">
        <v>44849</v>
      </c>
      <c r="AU102" s="15" t="s">
        <v>1613</v>
      </c>
    </row>
    <row r="103" spans="1:47" x14ac:dyDescent="0.25">
      <c r="A103" s="9">
        <v>2022</v>
      </c>
      <c r="B103" s="2">
        <v>44743</v>
      </c>
      <c r="C103" s="2">
        <v>44834</v>
      </c>
      <c r="D103" t="s">
        <v>109</v>
      </c>
      <c r="E103" t="s">
        <v>1439</v>
      </c>
      <c r="F103" t="s">
        <v>1414</v>
      </c>
      <c r="G103" t="s">
        <v>439</v>
      </c>
      <c r="H103" t="s">
        <v>1318</v>
      </c>
      <c r="I103" t="s">
        <v>1225</v>
      </c>
      <c r="J103" t="s">
        <v>111</v>
      </c>
      <c r="K103" t="s">
        <v>113</v>
      </c>
      <c r="L103" t="s">
        <v>1131</v>
      </c>
      <c r="M103" t="s">
        <v>134</v>
      </c>
      <c r="N103" t="s">
        <v>146</v>
      </c>
      <c r="O103" t="s">
        <v>1028</v>
      </c>
      <c r="P103" t="s">
        <v>153</v>
      </c>
      <c r="Q103" t="s">
        <v>946</v>
      </c>
      <c r="R103" s="4">
        <v>59</v>
      </c>
      <c r="S103" t="s">
        <v>841</v>
      </c>
      <c r="T103" t="s">
        <v>178</v>
      </c>
      <c r="U103" t="s">
        <v>728</v>
      </c>
      <c r="V103">
        <v>16</v>
      </c>
      <c r="W103" t="s">
        <v>699</v>
      </c>
      <c r="X103">
        <v>16</v>
      </c>
      <c r="Y103" t="s">
        <v>699</v>
      </c>
      <c r="Z103">
        <v>22</v>
      </c>
      <c r="AA103" t="s">
        <v>140</v>
      </c>
      <c r="AB103">
        <v>76800</v>
      </c>
      <c r="AG103" t="s">
        <v>634</v>
      </c>
      <c r="AH103" t="s">
        <v>522</v>
      </c>
      <c r="AI103" t="s">
        <v>439</v>
      </c>
      <c r="AJ103">
        <v>4424793644</v>
      </c>
      <c r="AK103" t="s">
        <v>279</v>
      </c>
      <c r="AM103" s="10"/>
      <c r="AN103">
        <v>4424793644</v>
      </c>
      <c r="AO103" t="s">
        <v>279</v>
      </c>
      <c r="AP103" s="21" t="s">
        <v>212</v>
      </c>
      <c r="AQ103" s="21" t="s">
        <v>1612</v>
      </c>
      <c r="AR103" t="s">
        <v>211</v>
      </c>
      <c r="AS103" s="2">
        <v>44849</v>
      </c>
      <c r="AT103" s="2">
        <v>44849</v>
      </c>
      <c r="AU103" s="15" t="s">
        <v>1613</v>
      </c>
    </row>
    <row r="104" spans="1:47" x14ac:dyDescent="0.25">
      <c r="A104" s="9">
        <v>2022</v>
      </c>
      <c r="B104" s="2">
        <v>44743</v>
      </c>
      <c r="C104" s="2">
        <v>44834</v>
      </c>
      <c r="D104" t="s">
        <v>109</v>
      </c>
      <c r="E104" t="s">
        <v>635</v>
      </c>
      <c r="F104" t="s">
        <v>385</v>
      </c>
      <c r="G104" t="s">
        <v>440</v>
      </c>
      <c r="H104" t="s">
        <v>1319</v>
      </c>
      <c r="I104" t="s">
        <v>1225</v>
      </c>
      <c r="J104" t="s">
        <v>111</v>
      </c>
      <c r="K104" t="s">
        <v>113</v>
      </c>
      <c r="L104" t="s">
        <v>1132</v>
      </c>
      <c r="M104" t="s">
        <v>134</v>
      </c>
      <c r="N104" t="s">
        <v>146</v>
      </c>
      <c r="O104" t="s">
        <v>1028</v>
      </c>
      <c r="P104" t="s">
        <v>153</v>
      </c>
      <c r="Q104" t="s">
        <v>947</v>
      </c>
      <c r="R104" s="4">
        <v>6</v>
      </c>
      <c r="S104" t="s">
        <v>841</v>
      </c>
      <c r="T104" t="s">
        <v>178</v>
      </c>
      <c r="U104" t="s">
        <v>730</v>
      </c>
      <c r="V104">
        <v>29</v>
      </c>
      <c r="W104" t="s">
        <v>697</v>
      </c>
      <c r="X104">
        <v>29</v>
      </c>
      <c r="Y104" t="s">
        <v>697</v>
      </c>
      <c r="Z104">
        <v>13</v>
      </c>
      <c r="AA104" t="s">
        <v>134</v>
      </c>
      <c r="AB104">
        <v>42400</v>
      </c>
      <c r="AG104" t="s">
        <v>635</v>
      </c>
      <c r="AH104" t="s">
        <v>385</v>
      </c>
      <c r="AI104" t="s">
        <v>440</v>
      </c>
      <c r="AJ104">
        <v>7617820062</v>
      </c>
      <c r="AM104" s="10"/>
      <c r="AN104">
        <v>7617820062</v>
      </c>
      <c r="AP104" s="21" t="s">
        <v>212</v>
      </c>
      <c r="AQ104" s="21" t="s">
        <v>1612</v>
      </c>
      <c r="AR104" t="s">
        <v>211</v>
      </c>
      <c r="AS104" s="2">
        <v>44849</v>
      </c>
      <c r="AT104" s="2">
        <v>44849</v>
      </c>
      <c r="AU104" s="15" t="s">
        <v>1613</v>
      </c>
    </row>
    <row r="105" spans="1:47" x14ac:dyDescent="0.25">
      <c r="A105" s="9">
        <v>2022</v>
      </c>
      <c r="B105" s="2">
        <v>44743</v>
      </c>
      <c r="C105" s="2">
        <v>44834</v>
      </c>
      <c r="D105" t="s">
        <v>109</v>
      </c>
      <c r="E105" t="s">
        <v>618</v>
      </c>
      <c r="F105" t="s">
        <v>381</v>
      </c>
      <c r="G105" t="s">
        <v>441</v>
      </c>
      <c r="H105" t="s">
        <v>1320</v>
      </c>
      <c r="I105" t="s">
        <v>1225</v>
      </c>
      <c r="J105" t="s">
        <v>111</v>
      </c>
      <c r="K105" t="s">
        <v>113</v>
      </c>
      <c r="L105" t="s">
        <v>1133</v>
      </c>
      <c r="M105" t="s">
        <v>117</v>
      </c>
      <c r="N105" t="s">
        <v>146</v>
      </c>
      <c r="O105" t="s">
        <v>1028</v>
      </c>
      <c r="P105" t="s">
        <v>153</v>
      </c>
      <c r="Q105" t="s">
        <v>948</v>
      </c>
      <c r="R105" s="4">
        <v>781</v>
      </c>
      <c r="S105" t="s">
        <v>841</v>
      </c>
      <c r="T105" t="s">
        <v>178</v>
      </c>
      <c r="U105" t="s">
        <v>783</v>
      </c>
      <c r="V105">
        <v>15</v>
      </c>
      <c r="W105" t="s">
        <v>117</v>
      </c>
      <c r="X105">
        <v>15</v>
      </c>
      <c r="Y105" t="s">
        <v>117</v>
      </c>
      <c r="Z105">
        <v>11</v>
      </c>
      <c r="AA105" t="s">
        <v>117</v>
      </c>
      <c r="AB105">
        <v>37420</v>
      </c>
      <c r="AG105" t="s">
        <v>618</v>
      </c>
      <c r="AH105" t="s">
        <v>381</v>
      </c>
      <c r="AI105" t="s">
        <v>441</v>
      </c>
      <c r="AJ105">
        <v>4777125153</v>
      </c>
      <c r="AK105" t="s">
        <v>280</v>
      </c>
      <c r="AM105" s="10"/>
      <c r="AN105">
        <v>4777125153</v>
      </c>
      <c r="AO105" t="s">
        <v>280</v>
      </c>
      <c r="AP105" s="21" t="s">
        <v>212</v>
      </c>
      <c r="AQ105" s="21" t="s">
        <v>1612</v>
      </c>
      <c r="AR105" t="s">
        <v>211</v>
      </c>
      <c r="AS105" s="2">
        <v>44849</v>
      </c>
      <c r="AT105" s="2">
        <v>44849</v>
      </c>
      <c r="AU105" s="15" t="s">
        <v>1613</v>
      </c>
    </row>
    <row r="106" spans="1:47" x14ac:dyDescent="0.25">
      <c r="A106" s="9">
        <v>2022</v>
      </c>
      <c r="B106" s="2">
        <v>44743</v>
      </c>
      <c r="C106" s="2">
        <v>44834</v>
      </c>
      <c r="D106" t="s">
        <v>109</v>
      </c>
      <c r="E106" t="s">
        <v>636</v>
      </c>
      <c r="F106" t="s">
        <v>424</v>
      </c>
      <c r="G106" t="s">
        <v>1412</v>
      </c>
      <c r="H106" t="s">
        <v>1321</v>
      </c>
      <c r="I106" t="s">
        <v>1225</v>
      </c>
      <c r="J106" t="s">
        <v>111</v>
      </c>
      <c r="K106" t="s">
        <v>113</v>
      </c>
      <c r="L106" t="s">
        <v>1134</v>
      </c>
      <c r="M106" t="s">
        <v>134</v>
      </c>
      <c r="N106" t="s">
        <v>146</v>
      </c>
      <c r="O106" t="s">
        <v>1025</v>
      </c>
      <c r="P106" t="s">
        <v>172</v>
      </c>
      <c r="Q106" t="s">
        <v>949</v>
      </c>
      <c r="R106" s="4" t="s">
        <v>841</v>
      </c>
      <c r="S106" t="s">
        <v>841</v>
      </c>
      <c r="T106" t="s">
        <v>178</v>
      </c>
      <c r="U106" t="s">
        <v>730</v>
      </c>
      <c r="V106">
        <v>29</v>
      </c>
      <c r="W106" t="s">
        <v>697</v>
      </c>
      <c r="X106">
        <v>29</v>
      </c>
      <c r="Y106" t="s">
        <v>697</v>
      </c>
      <c r="Z106">
        <v>13</v>
      </c>
      <c r="AA106" t="s">
        <v>134</v>
      </c>
      <c r="AB106">
        <v>42400</v>
      </c>
      <c r="AG106" t="s">
        <v>636</v>
      </c>
      <c r="AH106" t="s">
        <v>424</v>
      </c>
      <c r="AI106" t="s">
        <v>442</v>
      </c>
      <c r="AJ106">
        <v>7617821424</v>
      </c>
      <c r="AM106" s="10"/>
      <c r="AN106">
        <v>7617821424</v>
      </c>
      <c r="AP106" s="21" t="s">
        <v>212</v>
      </c>
      <c r="AQ106" s="21" t="s">
        <v>1612</v>
      </c>
      <c r="AR106" t="s">
        <v>211</v>
      </c>
      <c r="AS106" s="2">
        <v>44849</v>
      </c>
      <c r="AT106" s="2">
        <v>44849</v>
      </c>
      <c r="AU106" s="15" t="s">
        <v>1613</v>
      </c>
    </row>
    <row r="107" spans="1:47" x14ac:dyDescent="0.25">
      <c r="A107" s="9">
        <v>2022</v>
      </c>
      <c r="B107" s="2">
        <v>44743</v>
      </c>
      <c r="C107" s="2">
        <v>44834</v>
      </c>
      <c r="D107" t="s">
        <v>110</v>
      </c>
      <c r="E107" t="s">
        <v>1322</v>
      </c>
      <c r="F107" s="20" t="s">
        <v>1322</v>
      </c>
      <c r="G107" s="20" t="s">
        <v>1322</v>
      </c>
      <c r="H107" t="s">
        <v>1322</v>
      </c>
      <c r="I107" t="s">
        <v>1225</v>
      </c>
      <c r="J107" t="s">
        <v>111</v>
      </c>
      <c r="K107" t="s">
        <v>113</v>
      </c>
      <c r="L107" t="s">
        <v>1135</v>
      </c>
      <c r="M107" t="s">
        <v>134</v>
      </c>
      <c r="N107" t="s">
        <v>146</v>
      </c>
      <c r="O107" t="s">
        <v>1028</v>
      </c>
      <c r="P107" t="s">
        <v>153</v>
      </c>
      <c r="Q107" t="s">
        <v>950</v>
      </c>
      <c r="R107" s="4">
        <v>213</v>
      </c>
      <c r="S107" t="s">
        <v>841</v>
      </c>
      <c r="T107" t="s">
        <v>178</v>
      </c>
      <c r="U107" t="s">
        <v>784</v>
      </c>
      <c r="V107">
        <v>48</v>
      </c>
      <c r="W107" t="s">
        <v>706</v>
      </c>
      <c r="X107">
        <v>48</v>
      </c>
      <c r="Y107" t="s">
        <v>706</v>
      </c>
      <c r="Z107">
        <v>13</v>
      </c>
      <c r="AA107" t="s">
        <v>134</v>
      </c>
      <c r="AB107">
        <v>43760</v>
      </c>
      <c r="AG107" t="s">
        <v>572</v>
      </c>
      <c r="AH107" t="s">
        <v>488</v>
      </c>
      <c r="AI107" t="s">
        <v>389</v>
      </c>
      <c r="AJ107">
        <v>5526204200</v>
      </c>
      <c r="AK107" t="s">
        <v>281</v>
      </c>
      <c r="AM107" s="10"/>
      <c r="AN107">
        <v>5526204200</v>
      </c>
      <c r="AO107" t="s">
        <v>281</v>
      </c>
      <c r="AP107" s="21" t="s">
        <v>212</v>
      </c>
      <c r="AQ107" s="21" t="s">
        <v>1612</v>
      </c>
      <c r="AR107" t="s">
        <v>211</v>
      </c>
      <c r="AS107" s="2">
        <v>44849</v>
      </c>
      <c r="AT107" s="2">
        <v>44849</v>
      </c>
      <c r="AU107" s="15" t="s">
        <v>1613</v>
      </c>
    </row>
    <row r="108" spans="1:47" x14ac:dyDescent="0.25">
      <c r="A108" s="9">
        <v>2022</v>
      </c>
      <c r="B108" s="2">
        <v>44743</v>
      </c>
      <c r="C108" s="2">
        <v>44834</v>
      </c>
      <c r="D108" t="s">
        <v>110</v>
      </c>
      <c r="E108" t="s">
        <v>1323</v>
      </c>
      <c r="F108" s="20" t="s">
        <v>1323</v>
      </c>
      <c r="G108" s="20" t="s">
        <v>1323</v>
      </c>
      <c r="H108" t="s">
        <v>1323</v>
      </c>
      <c r="I108" t="s">
        <v>1225</v>
      </c>
      <c r="J108" t="s">
        <v>111</v>
      </c>
      <c r="K108" t="s">
        <v>113</v>
      </c>
      <c r="L108" t="s">
        <v>1136</v>
      </c>
      <c r="M108" t="s">
        <v>113</v>
      </c>
      <c r="N108" t="s">
        <v>146</v>
      </c>
      <c r="O108" t="s">
        <v>1028</v>
      </c>
      <c r="P108" t="s">
        <v>153</v>
      </c>
      <c r="Q108" t="s">
        <v>951</v>
      </c>
      <c r="R108" s="4">
        <v>45</v>
      </c>
      <c r="S108" t="s">
        <v>841</v>
      </c>
      <c r="T108" t="s">
        <v>167</v>
      </c>
      <c r="U108" t="s">
        <v>785</v>
      </c>
      <c r="V108">
        <v>9</v>
      </c>
      <c r="W108" t="s">
        <v>714</v>
      </c>
      <c r="X108">
        <v>9</v>
      </c>
      <c r="Y108" t="s">
        <v>714</v>
      </c>
      <c r="Z108">
        <v>16</v>
      </c>
      <c r="AA108" t="s">
        <v>113</v>
      </c>
      <c r="AB108">
        <v>11529</v>
      </c>
      <c r="AG108" t="s">
        <v>637</v>
      </c>
      <c r="AH108" t="s">
        <v>523</v>
      </c>
      <c r="AI108" t="s">
        <v>443</v>
      </c>
      <c r="AJ108">
        <v>8007105687</v>
      </c>
      <c r="AK108" t="s">
        <v>282</v>
      </c>
      <c r="AM108" s="10"/>
      <c r="AN108">
        <v>18007105687</v>
      </c>
      <c r="AO108" t="s">
        <v>282</v>
      </c>
      <c r="AP108" s="21" t="s">
        <v>212</v>
      </c>
      <c r="AQ108" s="21" t="s">
        <v>1612</v>
      </c>
      <c r="AR108" t="s">
        <v>211</v>
      </c>
      <c r="AS108" s="2">
        <v>44849</v>
      </c>
      <c r="AT108" s="2">
        <v>44849</v>
      </c>
      <c r="AU108" s="15" t="s">
        <v>1613</v>
      </c>
    </row>
    <row r="109" spans="1:47" x14ac:dyDescent="0.25">
      <c r="A109" s="9">
        <v>2022</v>
      </c>
      <c r="B109" s="2">
        <v>44743</v>
      </c>
      <c r="C109" s="2">
        <v>44834</v>
      </c>
      <c r="D109" t="s">
        <v>109</v>
      </c>
      <c r="E109" t="s">
        <v>638</v>
      </c>
      <c r="F109" t="s">
        <v>524</v>
      </c>
      <c r="G109" t="s">
        <v>444</v>
      </c>
      <c r="H109" t="s">
        <v>1324</v>
      </c>
      <c r="I109" t="s">
        <v>1225</v>
      </c>
      <c r="J109" t="s">
        <v>111</v>
      </c>
      <c r="K109" t="s">
        <v>113</v>
      </c>
      <c r="L109" t="s">
        <v>1137</v>
      </c>
      <c r="M109" t="s">
        <v>134</v>
      </c>
      <c r="N109" t="s">
        <v>146</v>
      </c>
      <c r="O109" t="s">
        <v>1032</v>
      </c>
      <c r="P109" t="s">
        <v>172</v>
      </c>
      <c r="Q109" t="s">
        <v>952</v>
      </c>
      <c r="R109" s="4">
        <v>4</v>
      </c>
      <c r="S109" t="s">
        <v>841</v>
      </c>
      <c r="T109" t="s">
        <v>178</v>
      </c>
      <c r="U109" t="s">
        <v>786</v>
      </c>
      <c r="V109">
        <v>48</v>
      </c>
      <c r="W109" t="s">
        <v>715</v>
      </c>
      <c r="X109">
        <v>48</v>
      </c>
      <c r="Y109" t="s">
        <v>715</v>
      </c>
      <c r="Z109">
        <v>58</v>
      </c>
      <c r="AA109" t="s">
        <v>134</v>
      </c>
      <c r="AB109">
        <v>42642</v>
      </c>
      <c r="AG109" t="s">
        <v>638</v>
      </c>
      <c r="AH109" t="s">
        <v>524</v>
      </c>
      <c r="AI109" t="s">
        <v>444</v>
      </c>
      <c r="AJ109">
        <v>7727270588</v>
      </c>
      <c r="AK109" t="s">
        <v>283</v>
      </c>
      <c r="AM109" s="10"/>
      <c r="AN109">
        <v>7727270588</v>
      </c>
      <c r="AO109" t="s">
        <v>283</v>
      </c>
      <c r="AP109" s="21" t="s">
        <v>212</v>
      </c>
      <c r="AQ109" s="21" t="s">
        <v>1612</v>
      </c>
      <c r="AR109" t="s">
        <v>211</v>
      </c>
      <c r="AS109" s="2">
        <v>44849</v>
      </c>
      <c r="AT109" s="2">
        <v>44849</v>
      </c>
      <c r="AU109" s="15" t="s">
        <v>1613</v>
      </c>
    </row>
    <row r="110" spans="1:47" x14ac:dyDescent="0.25">
      <c r="A110" s="9">
        <v>2022</v>
      </c>
      <c r="B110" s="2">
        <v>44743</v>
      </c>
      <c r="C110" s="2">
        <v>44834</v>
      </c>
      <c r="D110" t="s">
        <v>109</v>
      </c>
      <c r="E110" t="s">
        <v>612</v>
      </c>
      <c r="F110" t="s">
        <v>525</v>
      </c>
      <c r="G110" t="s">
        <v>445</v>
      </c>
      <c r="H110" t="s">
        <v>1325</v>
      </c>
      <c r="I110" t="s">
        <v>1225</v>
      </c>
      <c r="J110" t="s">
        <v>111</v>
      </c>
      <c r="K110" t="s">
        <v>113</v>
      </c>
      <c r="L110" t="s">
        <v>1138</v>
      </c>
      <c r="M110" t="s">
        <v>134</v>
      </c>
      <c r="N110" t="s">
        <v>146</v>
      </c>
      <c r="O110" t="s">
        <v>1033</v>
      </c>
      <c r="P110" t="s">
        <v>147</v>
      </c>
      <c r="Q110" t="s">
        <v>953</v>
      </c>
      <c r="R110" s="4" t="s">
        <v>857</v>
      </c>
      <c r="S110" t="s">
        <v>841</v>
      </c>
      <c r="T110" t="s">
        <v>178</v>
      </c>
      <c r="U110" t="s">
        <v>716</v>
      </c>
      <c r="V110">
        <v>15</v>
      </c>
      <c r="W110" t="s">
        <v>716</v>
      </c>
      <c r="X110">
        <v>15</v>
      </c>
      <c r="Y110" t="s">
        <v>716</v>
      </c>
      <c r="Z110">
        <v>16</v>
      </c>
      <c r="AA110" t="s">
        <v>134</v>
      </c>
      <c r="AB110">
        <v>56680</v>
      </c>
      <c r="AG110" t="s">
        <v>612</v>
      </c>
      <c r="AH110" t="s">
        <v>525</v>
      </c>
      <c r="AI110" t="s">
        <v>445</v>
      </c>
      <c r="AJ110">
        <v>5559833600</v>
      </c>
      <c r="AK110" t="s">
        <v>284</v>
      </c>
      <c r="AM110" s="10"/>
      <c r="AN110">
        <v>5559833600</v>
      </c>
      <c r="AO110" t="s">
        <v>284</v>
      </c>
      <c r="AP110" s="21" t="s">
        <v>212</v>
      </c>
      <c r="AQ110" s="21" t="s">
        <v>1612</v>
      </c>
      <c r="AR110" t="s">
        <v>211</v>
      </c>
      <c r="AS110" s="2">
        <v>44849</v>
      </c>
      <c r="AT110" s="2">
        <v>44849</v>
      </c>
      <c r="AU110" s="15" t="s">
        <v>1613</v>
      </c>
    </row>
    <row r="111" spans="1:47" x14ac:dyDescent="0.25">
      <c r="A111" s="9">
        <v>2022</v>
      </c>
      <c r="B111" s="2">
        <v>44743</v>
      </c>
      <c r="C111" s="2">
        <v>44834</v>
      </c>
      <c r="D111" t="s">
        <v>109</v>
      </c>
      <c r="E111" t="s">
        <v>1440</v>
      </c>
      <c r="F111" t="s">
        <v>375</v>
      </c>
      <c r="G111" t="s">
        <v>446</v>
      </c>
      <c r="H111" t="s">
        <v>1326</v>
      </c>
      <c r="I111" t="s">
        <v>1225</v>
      </c>
      <c r="J111" t="s">
        <v>111</v>
      </c>
      <c r="K111" t="s">
        <v>113</v>
      </c>
      <c r="L111" t="s">
        <v>1139</v>
      </c>
      <c r="M111" t="s">
        <v>134</v>
      </c>
      <c r="N111" t="s">
        <v>146</v>
      </c>
      <c r="O111" t="s">
        <v>1028</v>
      </c>
      <c r="P111" t="s">
        <v>153</v>
      </c>
      <c r="Q111" t="s">
        <v>954</v>
      </c>
      <c r="R111" s="4" t="s">
        <v>841</v>
      </c>
      <c r="S111" t="s">
        <v>841</v>
      </c>
      <c r="T111" t="s">
        <v>178</v>
      </c>
      <c r="U111" t="s">
        <v>726</v>
      </c>
      <c r="V111">
        <v>29</v>
      </c>
      <c r="W111" t="s">
        <v>697</v>
      </c>
      <c r="X111">
        <v>29</v>
      </c>
      <c r="Y111" t="s">
        <v>697</v>
      </c>
      <c r="Z111">
        <v>13</v>
      </c>
      <c r="AA111" t="s">
        <v>134</v>
      </c>
      <c r="AB111">
        <v>42400</v>
      </c>
      <c r="AG111" t="s">
        <v>639</v>
      </c>
      <c r="AH111" t="s">
        <v>375</v>
      </c>
      <c r="AI111" t="s">
        <v>446</v>
      </c>
      <c r="AJ111">
        <v>7731224861</v>
      </c>
      <c r="AK111" t="s">
        <v>285</v>
      </c>
      <c r="AM111" s="10"/>
      <c r="AN111">
        <v>7731224861</v>
      </c>
      <c r="AO111" t="s">
        <v>285</v>
      </c>
      <c r="AP111" s="21" t="s">
        <v>212</v>
      </c>
      <c r="AQ111" s="21" t="s">
        <v>1612</v>
      </c>
      <c r="AR111" t="s">
        <v>211</v>
      </c>
      <c r="AS111" s="2">
        <v>44849</v>
      </c>
      <c r="AT111" s="2">
        <v>44849</v>
      </c>
      <c r="AU111" s="15" t="s">
        <v>1613</v>
      </c>
    </row>
    <row r="112" spans="1:47" x14ac:dyDescent="0.25">
      <c r="A112" s="9">
        <v>2022</v>
      </c>
      <c r="B112" s="2">
        <v>44743</v>
      </c>
      <c r="C112" s="2">
        <v>44834</v>
      </c>
      <c r="D112" t="s">
        <v>110</v>
      </c>
      <c r="E112" t="s">
        <v>1441</v>
      </c>
      <c r="F112" s="20" t="s">
        <v>1441</v>
      </c>
      <c r="G112" s="20" t="s">
        <v>1441</v>
      </c>
      <c r="H112" t="s">
        <v>1327</v>
      </c>
      <c r="I112" t="s">
        <v>1225</v>
      </c>
      <c r="J112" t="s">
        <v>111</v>
      </c>
      <c r="K112" t="s">
        <v>113</v>
      </c>
      <c r="L112" t="s">
        <v>1140</v>
      </c>
      <c r="M112" t="s">
        <v>113</v>
      </c>
      <c r="N112" t="s">
        <v>146</v>
      </c>
      <c r="O112" t="s">
        <v>1028</v>
      </c>
      <c r="P112" t="s">
        <v>172</v>
      </c>
      <c r="Q112" t="s">
        <v>955</v>
      </c>
      <c r="R112" s="4">
        <v>419</v>
      </c>
      <c r="S112" t="s">
        <v>841</v>
      </c>
      <c r="T112" t="s">
        <v>178</v>
      </c>
      <c r="U112" t="s">
        <v>787</v>
      </c>
      <c r="V112">
        <v>15</v>
      </c>
      <c r="W112" t="s">
        <v>717</v>
      </c>
      <c r="X112">
        <v>15</v>
      </c>
      <c r="Y112" t="s">
        <v>717</v>
      </c>
      <c r="Z112">
        <v>16</v>
      </c>
      <c r="AA112" t="s">
        <v>113</v>
      </c>
      <c r="AB112">
        <v>9319</v>
      </c>
      <c r="AG112" s="22" t="s">
        <v>1441</v>
      </c>
      <c r="AH112" s="22" t="s">
        <v>1441</v>
      </c>
      <c r="AI112" s="22" t="s">
        <v>1441</v>
      </c>
      <c r="AJ112" s="4">
        <v>0</v>
      </c>
      <c r="AK112" t="s">
        <v>373</v>
      </c>
      <c r="AM112" s="10"/>
      <c r="AN112" s="4">
        <v>0</v>
      </c>
      <c r="AP112" s="21" t="s">
        <v>212</v>
      </c>
      <c r="AQ112" s="21" t="s">
        <v>1612</v>
      </c>
      <c r="AR112" t="s">
        <v>211</v>
      </c>
      <c r="AS112" s="2">
        <v>44849</v>
      </c>
      <c r="AT112" s="2">
        <v>44849</v>
      </c>
      <c r="AU112" s="15" t="s">
        <v>1613</v>
      </c>
    </row>
    <row r="113" spans="1:47" x14ac:dyDescent="0.25">
      <c r="A113" s="9">
        <v>2022</v>
      </c>
      <c r="B113" s="2">
        <v>44743</v>
      </c>
      <c r="C113" s="2">
        <v>44834</v>
      </c>
      <c r="D113" t="s">
        <v>109</v>
      </c>
      <c r="E113" t="s">
        <v>626</v>
      </c>
      <c r="F113" t="s">
        <v>517</v>
      </c>
      <c r="G113" t="s">
        <v>432</v>
      </c>
      <c r="H113" t="s">
        <v>1328</v>
      </c>
      <c r="I113" t="s">
        <v>1225</v>
      </c>
      <c r="J113" t="s">
        <v>111</v>
      </c>
      <c r="K113" t="s">
        <v>113</v>
      </c>
      <c r="L113" t="s">
        <v>1141</v>
      </c>
      <c r="M113" t="s">
        <v>140</v>
      </c>
      <c r="N113" t="s">
        <v>146</v>
      </c>
      <c r="O113" t="s">
        <v>1028</v>
      </c>
      <c r="P113" t="s">
        <v>153</v>
      </c>
      <c r="Q113" t="s">
        <v>956</v>
      </c>
      <c r="R113" s="4">
        <v>190</v>
      </c>
      <c r="S113" t="s">
        <v>841</v>
      </c>
      <c r="T113" t="s">
        <v>178</v>
      </c>
      <c r="U113" t="s">
        <v>788</v>
      </c>
      <c r="V113">
        <v>14</v>
      </c>
      <c r="W113" t="s">
        <v>711</v>
      </c>
      <c r="X113">
        <v>14</v>
      </c>
      <c r="Y113" t="s">
        <v>711</v>
      </c>
      <c r="Z113">
        <v>22</v>
      </c>
      <c r="AA113" t="s">
        <v>140</v>
      </c>
      <c r="AB113">
        <v>76230</v>
      </c>
      <c r="AG113" t="s">
        <v>626</v>
      </c>
      <c r="AH113" t="s">
        <v>517</v>
      </c>
      <c r="AI113" t="s">
        <v>432</v>
      </c>
      <c r="AJ113">
        <v>5546378365</v>
      </c>
      <c r="AK113" t="s">
        <v>286</v>
      </c>
      <c r="AM113" s="10"/>
      <c r="AN113">
        <v>5546378365</v>
      </c>
      <c r="AO113" t="s">
        <v>286</v>
      </c>
      <c r="AP113" s="21" t="s">
        <v>212</v>
      </c>
      <c r="AQ113" s="21" t="s">
        <v>1612</v>
      </c>
      <c r="AR113" t="s">
        <v>211</v>
      </c>
      <c r="AS113" s="2">
        <v>44849</v>
      </c>
      <c r="AT113" s="2">
        <v>44849</v>
      </c>
      <c r="AU113" s="15" t="s">
        <v>1613</v>
      </c>
    </row>
    <row r="114" spans="1:47" x14ac:dyDescent="0.25">
      <c r="A114" s="9">
        <v>2022</v>
      </c>
      <c r="B114" s="2">
        <v>44743</v>
      </c>
      <c r="C114" s="2">
        <v>44834</v>
      </c>
      <c r="D114" t="s">
        <v>109</v>
      </c>
      <c r="E114" t="s">
        <v>1440</v>
      </c>
      <c r="F114" t="s">
        <v>401</v>
      </c>
      <c r="G114" t="s">
        <v>427</v>
      </c>
      <c r="H114" t="s">
        <v>1329</v>
      </c>
      <c r="I114" t="s">
        <v>1225</v>
      </c>
      <c r="J114" t="s">
        <v>111</v>
      </c>
      <c r="K114" t="s">
        <v>113</v>
      </c>
      <c r="L114" t="s">
        <v>1142</v>
      </c>
      <c r="M114" t="s">
        <v>134</v>
      </c>
      <c r="N114" t="s">
        <v>146</v>
      </c>
      <c r="O114" t="s">
        <v>1025</v>
      </c>
      <c r="P114" t="s">
        <v>153</v>
      </c>
      <c r="Q114" t="s">
        <v>936</v>
      </c>
      <c r="R114" s="4" t="s">
        <v>841</v>
      </c>
      <c r="S114" t="s">
        <v>841</v>
      </c>
      <c r="T114" t="s">
        <v>178</v>
      </c>
      <c r="U114" t="s">
        <v>777</v>
      </c>
      <c r="V114">
        <v>29</v>
      </c>
      <c r="W114" t="s">
        <v>697</v>
      </c>
      <c r="X114">
        <v>29</v>
      </c>
      <c r="Y114" t="s">
        <v>697</v>
      </c>
      <c r="Z114">
        <v>13</v>
      </c>
      <c r="AA114" t="s">
        <v>134</v>
      </c>
      <c r="AB114">
        <v>76230</v>
      </c>
      <c r="AG114" t="s">
        <v>639</v>
      </c>
      <c r="AH114" t="s">
        <v>401</v>
      </c>
      <c r="AI114" t="s">
        <v>427</v>
      </c>
      <c r="AJ114" s="4">
        <v>0</v>
      </c>
      <c r="AK114" t="s">
        <v>287</v>
      </c>
      <c r="AM114" s="10"/>
      <c r="AN114" s="4">
        <v>0</v>
      </c>
      <c r="AO114" t="s">
        <v>287</v>
      </c>
      <c r="AP114" s="21" t="s">
        <v>212</v>
      </c>
      <c r="AQ114" s="21" t="s">
        <v>1612</v>
      </c>
      <c r="AR114" t="s">
        <v>211</v>
      </c>
      <c r="AS114" s="2">
        <v>44849</v>
      </c>
      <c r="AT114" s="2">
        <v>44849</v>
      </c>
      <c r="AU114" s="15" t="s">
        <v>1613</v>
      </c>
    </row>
    <row r="115" spans="1:47" x14ac:dyDescent="0.25">
      <c r="A115" s="9">
        <v>2022</v>
      </c>
      <c r="B115" s="2">
        <v>44743</v>
      </c>
      <c r="C115" s="2">
        <v>44834</v>
      </c>
      <c r="D115" t="s">
        <v>109</v>
      </c>
      <c r="E115" t="s">
        <v>640</v>
      </c>
      <c r="F115" t="s">
        <v>526</v>
      </c>
      <c r="G115" t="s">
        <v>433</v>
      </c>
      <c r="H115" t="s">
        <v>1330</v>
      </c>
      <c r="I115" t="s">
        <v>1225</v>
      </c>
      <c r="J115" t="s">
        <v>111</v>
      </c>
      <c r="K115" t="s">
        <v>113</v>
      </c>
      <c r="L115" t="s">
        <v>1143</v>
      </c>
      <c r="M115" t="s">
        <v>134</v>
      </c>
      <c r="N115" t="s">
        <v>146</v>
      </c>
      <c r="O115" t="s">
        <v>1025</v>
      </c>
      <c r="P115" t="s">
        <v>153</v>
      </c>
      <c r="Q115" t="s">
        <v>728</v>
      </c>
      <c r="R115" s="4" t="s">
        <v>841</v>
      </c>
      <c r="S115" t="s">
        <v>841</v>
      </c>
      <c r="T115" t="s">
        <v>178</v>
      </c>
      <c r="U115" t="s">
        <v>777</v>
      </c>
      <c r="V115">
        <v>29</v>
      </c>
      <c r="W115" t="s">
        <v>697</v>
      </c>
      <c r="X115">
        <v>29</v>
      </c>
      <c r="Y115" t="s">
        <v>697</v>
      </c>
      <c r="Z115">
        <v>13</v>
      </c>
      <c r="AA115" t="s">
        <v>134</v>
      </c>
      <c r="AB115">
        <v>42400</v>
      </c>
      <c r="AG115" t="s">
        <v>640</v>
      </c>
      <c r="AH115" t="s">
        <v>526</v>
      </c>
      <c r="AI115" t="s">
        <v>433</v>
      </c>
      <c r="AJ115" s="4">
        <v>0</v>
      </c>
      <c r="AK115" t="s">
        <v>288</v>
      </c>
      <c r="AM115" s="10"/>
      <c r="AN115" s="4">
        <v>0</v>
      </c>
      <c r="AO115" t="s">
        <v>288</v>
      </c>
      <c r="AP115" s="21" t="s">
        <v>212</v>
      </c>
      <c r="AQ115" s="21" t="s">
        <v>1612</v>
      </c>
      <c r="AR115" t="s">
        <v>211</v>
      </c>
      <c r="AS115" s="2">
        <v>44849</v>
      </c>
      <c r="AT115" s="2">
        <v>44849</v>
      </c>
      <c r="AU115" s="15" t="s">
        <v>1613</v>
      </c>
    </row>
    <row r="116" spans="1:47" x14ac:dyDescent="0.25">
      <c r="A116" s="9">
        <v>2022</v>
      </c>
      <c r="B116" s="2">
        <v>44743</v>
      </c>
      <c r="C116" s="2">
        <v>44834</v>
      </c>
      <c r="D116" t="s">
        <v>109</v>
      </c>
      <c r="E116" t="s">
        <v>641</v>
      </c>
      <c r="F116" t="s">
        <v>527</v>
      </c>
      <c r="G116" t="s">
        <v>447</v>
      </c>
      <c r="H116" t="s">
        <v>1331</v>
      </c>
      <c r="I116" t="s">
        <v>1225</v>
      </c>
      <c r="J116" t="s">
        <v>111</v>
      </c>
      <c r="K116" t="s">
        <v>113</v>
      </c>
      <c r="L116" t="s">
        <v>1144</v>
      </c>
      <c r="M116" t="s">
        <v>134</v>
      </c>
      <c r="N116" t="s">
        <v>146</v>
      </c>
      <c r="O116" t="s">
        <v>1028</v>
      </c>
      <c r="P116" t="s">
        <v>172</v>
      </c>
      <c r="Q116" t="s">
        <v>957</v>
      </c>
      <c r="R116" s="4">
        <v>35</v>
      </c>
      <c r="S116" t="s">
        <v>841</v>
      </c>
      <c r="T116" t="s">
        <v>178</v>
      </c>
      <c r="U116" t="s">
        <v>789</v>
      </c>
      <c r="V116">
        <v>14</v>
      </c>
      <c r="W116" t="s">
        <v>711</v>
      </c>
      <c r="X116">
        <v>14</v>
      </c>
      <c r="Y116" t="s">
        <v>711</v>
      </c>
      <c r="Z116">
        <v>22</v>
      </c>
      <c r="AA116" t="s">
        <v>140</v>
      </c>
      <c r="AB116">
        <v>76240</v>
      </c>
      <c r="AG116" t="s">
        <v>641</v>
      </c>
      <c r="AH116" t="s">
        <v>527</v>
      </c>
      <c r="AI116" t="s">
        <v>447</v>
      </c>
      <c r="AJ116">
        <v>4421458561</v>
      </c>
      <c r="AK116" t="s">
        <v>289</v>
      </c>
      <c r="AM116" s="10"/>
      <c r="AN116">
        <v>4421458561</v>
      </c>
      <c r="AO116" t="s">
        <v>289</v>
      </c>
      <c r="AP116" s="21" t="s">
        <v>212</v>
      </c>
      <c r="AQ116" s="21" t="s">
        <v>1612</v>
      </c>
      <c r="AR116" t="s">
        <v>211</v>
      </c>
      <c r="AS116" s="2">
        <v>44849</v>
      </c>
      <c r="AT116" s="2">
        <v>44849</v>
      </c>
      <c r="AU116" s="15" t="s">
        <v>1613</v>
      </c>
    </row>
    <row r="117" spans="1:47" x14ac:dyDescent="0.25">
      <c r="A117" s="9">
        <v>2022</v>
      </c>
      <c r="B117" s="2">
        <v>44743</v>
      </c>
      <c r="C117" s="2">
        <v>44834</v>
      </c>
      <c r="D117" t="s">
        <v>110</v>
      </c>
      <c r="E117" t="s">
        <v>1332</v>
      </c>
      <c r="F117" s="20" t="s">
        <v>1332</v>
      </c>
      <c r="G117" s="20" t="s">
        <v>1332</v>
      </c>
      <c r="H117" t="s">
        <v>1332</v>
      </c>
      <c r="I117" t="s">
        <v>1225</v>
      </c>
      <c r="J117" t="s">
        <v>111</v>
      </c>
      <c r="K117" t="s">
        <v>113</v>
      </c>
      <c r="L117" t="s">
        <v>1145</v>
      </c>
      <c r="M117" t="s">
        <v>140</v>
      </c>
      <c r="N117" t="s">
        <v>146</v>
      </c>
      <c r="O117" t="s">
        <v>1028</v>
      </c>
      <c r="P117" t="s">
        <v>172</v>
      </c>
      <c r="Q117" t="s">
        <v>958</v>
      </c>
      <c r="R117" s="4">
        <v>60</v>
      </c>
      <c r="S117" t="s">
        <v>841</v>
      </c>
      <c r="T117" t="s">
        <v>178</v>
      </c>
      <c r="U117" t="s">
        <v>728</v>
      </c>
      <c r="V117">
        <v>14</v>
      </c>
      <c r="W117" t="s">
        <v>711</v>
      </c>
      <c r="X117">
        <v>14</v>
      </c>
      <c r="Y117" t="s">
        <v>711</v>
      </c>
      <c r="Z117">
        <v>22</v>
      </c>
      <c r="AA117" t="s">
        <v>140</v>
      </c>
      <c r="AB117">
        <v>76000</v>
      </c>
      <c r="AG117" t="s">
        <v>642</v>
      </c>
      <c r="AH117" t="s">
        <v>528</v>
      </c>
      <c r="AI117" t="s">
        <v>394</v>
      </c>
      <c r="AJ117">
        <v>4421458561</v>
      </c>
      <c r="AK117" t="s">
        <v>290</v>
      </c>
      <c r="AM117" s="10"/>
      <c r="AN117">
        <v>4421458561</v>
      </c>
      <c r="AO117" t="s">
        <v>290</v>
      </c>
      <c r="AP117" s="21" t="s">
        <v>212</v>
      </c>
      <c r="AQ117" s="21" t="s">
        <v>1612</v>
      </c>
      <c r="AR117" t="s">
        <v>211</v>
      </c>
      <c r="AS117" s="2">
        <v>44849</v>
      </c>
      <c r="AT117" s="2">
        <v>44849</v>
      </c>
      <c r="AU117" s="15" t="s">
        <v>1613</v>
      </c>
    </row>
    <row r="118" spans="1:47" x14ac:dyDescent="0.25">
      <c r="A118" s="9">
        <v>2022</v>
      </c>
      <c r="B118" s="2">
        <v>44743</v>
      </c>
      <c r="C118" s="2">
        <v>44834</v>
      </c>
      <c r="D118" t="s">
        <v>109</v>
      </c>
      <c r="E118" t="s">
        <v>643</v>
      </c>
      <c r="F118" t="s">
        <v>401</v>
      </c>
      <c r="G118" t="s">
        <v>433</v>
      </c>
      <c r="H118" t="s">
        <v>1333</v>
      </c>
      <c r="I118" t="s">
        <v>1225</v>
      </c>
      <c r="J118" t="s">
        <v>111</v>
      </c>
      <c r="K118" t="s">
        <v>113</v>
      </c>
      <c r="L118" t="s">
        <v>1146</v>
      </c>
      <c r="M118" t="s">
        <v>133</v>
      </c>
      <c r="N118" t="s">
        <v>146</v>
      </c>
      <c r="O118" t="s">
        <v>1028</v>
      </c>
      <c r="P118" t="s">
        <v>166</v>
      </c>
      <c r="Q118" t="s">
        <v>959</v>
      </c>
      <c r="R118" s="4">
        <v>7</v>
      </c>
      <c r="S118" t="s">
        <v>841</v>
      </c>
      <c r="T118" t="s">
        <v>178</v>
      </c>
      <c r="U118" t="s">
        <v>728</v>
      </c>
      <c r="V118">
        <v>48</v>
      </c>
      <c r="W118" t="s">
        <v>706</v>
      </c>
      <c r="X118">
        <v>48</v>
      </c>
      <c r="Y118" t="s">
        <v>706</v>
      </c>
      <c r="Z118">
        <v>13</v>
      </c>
      <c r="AA118" t="s">
        <v>134</v>
      </c>
      <c r="AB118">
        <v>43760</v>
      </c>
      <c r="AG118" t="s">
        <v>643</v>
      </c>
      <c r="AH118" t="s">
        <v>401</v>
      </c>
      <c r="AI118" t="s">
        <v>433</v>
      </c>
      <c r="AJ118">
        <v>7731360681</v>
      </c>
      <c r="AK118" t="s">
        <v>291</v>
      </c>
      <c r="AM118" s="10"/>
      <c r="AN118">
        <v>7731360681</v>
      </c>
      <c r="AO118" t="s">
        <v>291</v>
      </c>
      <c r="AP118" s="21" t="s">
        <v>212</v>
      </c>
      <c r="AQ118" s="21" t="s">
        <v>1612</v>
      </c>
      <c r="AR118" t="s">
        <v>211</v>
      </c>
      <c r="AS118" s="2">
        <v>44849</v>
      </c>
      <c r="AT118" s="2">
        <v>44849</v>
      </c>
      <c r="AU118" s="15" t="s">
        <v>1613</v>
      </c>
    </row>
    <row r="119" spans="1:47" x14ac:dyDescent="0.25">
      <c r="A119" s="9">
        <v>2022</v>
      </c>
      <c r="B119" s="2">
        <v>44743</v>
      </c>
      <c r="C119" s="2">
        <v>44834</v>
      </c>
      <c r="D119" t="s">
        <v>109</v>
      </c>
      <c r="E119" t="s">
        <v>644</v>
      </c>
      <c r="F119" t="s">
        <v>500</v>
      </c>
      <c r="G119" t="s">
        <v>378</v>
      </c>
      <c r="H119" t="s">
        <v>1334</v>
      </c>
      <c r="I119" t="s">
        <v>1225</v>
      </c>
      <c r="J119" t="s">
        <v>111</v>
      </c>
      <c r="K119" t="s">
        <v>113</v>
      </c>
      <c r="L119" t="s">
        <v>1147</v>
      </c>
      <c r="M119" t="s">
        <v>134</v>
      </c>
      <c r="N119" t="s">
        <v>146</v>
      </c>
      <c r="O119" t="s">
        <v>1028</v>
      </c>
      <c r="P119" t="s">
        <v>153</v>
      </c>
      <c r="Q119" t="s">
        <v>960</v>
      </c>
      <c r="R119" s="4">
        <v>1014</v>
      </c>
      <c r="S119" t="s">
        <v>841</v>
      </c>
      <c r="T119" t="s">
        <v>178</v>
      </c>
      <c r="U119" t="s">
        <v>790</v>
      </c>
      <c r="V119">
        <v>48</v>
      </c>
      <c r="W119" t="s">
        <v>706</v>
      </c>
      <c r="X119">
        <v>48</v>
      </c>
      <c r="Y119" t="s">
        <v>706</v>
      </c>
      <c r="Z119">
        <v>13</v>
      </c>
      <c r="AA119" t="s">
        <v>134</v>
      </c>
      <c r="AB119">
        <v>42080</v>
      </c>
      <c r="AG119" t="s">
        <v>644</v>
      </c>
      <c r="AH119" t="s">
        <v>500</v>
      </c>
      <c r="AI119" t="s">
        <v>378</v>
      </c>
      <c r="AJ119">
        <v>7717091223</v>
      </c>
      <c r="AK119" t="s">
        <v>292</v>
      </c>
      <c r="AM119" s="10"/>
      <c r="AN119">
        <v>7717091223</v>
      </c>
      <c r="AO119" t="s">
        <v>292</v>
      </c>
      <c r="AP119" s="21" t="s">
        <v>212</v>
      </c>
      <c r="AQ119" s="21" t="s">
        <v>1612</v>
      </c>
      <c r="AR119" t="s">
        <v>211</v>
      </c>
      <c r="AS119" s="2">
        <v>44849</v>
      </c>
      <c r="AT119" s="2">
        <v>44849</v>
      </c>
      <c r="AU119" s="15" t="s">
        <v>1613</v>
      </c>
    </row>
    <row r="120" spans="1:47" x14ac:dyDescent="0.25">
      <c r="A120" s="9">
        <v>2022</v>
      </c>
      <c r="B120" s="2">
        <v>44743</v>
      </c>
      <c r="C120" s="2">
        <v>44834</v>
      </c>
      <c r="D120" t="s">
        <v>109</v>
      </c>
      <c r="E120" t="s">
        <v>645</v>
      </c>
      <c r="F120" t="s">
        <v>529</v>
      </c>
      <c r="G120" t="s">
        <v>448</v>
      </c>
      <c r="H120" t="s">
        <v>1335</v>
      </c>
      <c r="I120" t="s">
        <v>1225</v>
      </c>
      <c r="J120" t="s">
        <v>111</v>
      </c>
      <c r="K120" t="s">
        <v>113</v>
      </c>
      <c r="L120" t="s">
        <v>1148</v>
      </c>
      <c r="M120" t="s">
        <v>134</v>
      </c>
      <c r="N120" t="s">
        <v>146</v>
      </c>
      <c r="O120" t="s">
        <v>1028</v>
      </c>
      <c r="P120" t="s">
        <v>164</v>
      </c>
      <c r="Q120" t="s">
        <v>961</v>
      </c>
      <c r="R120" s="4" t="s">
        <v>841</v>
      </c>
      <c r="S120" t="s">
        <v>841</v>
      </c>
      <c r="T120" t="s">
        <v>178</v>
      </c>
      <c r="U120" t="s">
        <v>727</v>
      </c>
      <c r="V120">
        <v>48</v>
      </c>
      <c r="W120" t="s">
        <v>706</v>
      </c>
      <c r="X120">
        <v>48</v>
      </c>
      <c r="Y120" t="s">
        <v>706</v>
      </c>
      <c r="Z120">
        <v>13</v>
      </c>
      <c r="AA120" t="s">
        <v>134</v>
      </c>
      <c r="AB120">
        <v>42400</v>
      </c>
      <c r="AG120" t="s">
        <v>645</v>
      </c>
      <c r="AH120" t="s">
        <v>529</v>
      </c>
      <c r="AI120" t="s">
        <v>448</v>
      </c>
      <c r="AJ120">
        <v>7617821623</v>
      </c>
      <c r="AK120" t="s">
        <v>293</v>
      </c>
      <c r="AM120" s="10"/>
      <c r="AN120">
        <v>7617821623</v>
      </c>
      <c r="AO120" t="s">
        <v>293</v>
      </c>
      <c r="AP120" s="21" t="s">
        <v>212</v>
      </c>
      <c r="AQ120" s="21" t="s">
        <v>1612</v>
      </c>
      <c r="AR120" t="s">
        <v>211</v>
      </c>
      <c r="AS120" s="2">
        <v>44849</v>
      </c>
      <c r="AT120" s="2">
        <v>44849</v>
      </c>
      <c r="AU120" s="15" t="s">
        <v>1613</v>
      </c>
    </row>
    <row r="121" spans="1:47" x14ac:dyDescent="0.25">
      <c r="A121" s="9">
        <v>2022</v>
      </c>
      <c r="B121" s="2">
        <v>44743</v>
      </c>
      <c r="C121" s="2">
        <v>44834</v>
      </c>
      <c r="D121" t="s">
        <v>109</v>
      </c>
      <c r="E121" t="s">
        <v>646</v>
      </c>
      <c r="F121" t="s">
        <v>530</v>
      </c>
      <c r="G121" t="s">
        <v>386</v>
      </c>
      <c r="H121" t="s">
        <v>1336</v>
      </c>
      <c r="I121" t="s">
        <v>1225</v>
      </c>
      <c r="J121" t="s">
        <v>111</v>
      </c>
      <c r="K121" t="s">
        <v>113</v>
      </c>
      <c r="L121" t="s">
        <v>1149</v>
      </c>
      <c r="M121" t="s">
        <v>134</v>
      </c>
      <c r="N121" t="s">
        <v>146</v>
      </c>
      <c r="O121" t="s">
        <v>1032</v>
      </c>
      <c r="P121" t="s">
        <v>153</v>
      </c>
      <c r="Q121" t="s">
        <v>962</v>
      </c>
      <c r="R121" s="4" t="s">
        <v>841</v>
      </c>
      <c r="S121" t="s">
        <v>841</v>
      </c>
      <c r="T121" t="s">
        <v>178</v>
      </c>
      <c r="U121" t="s">
        <v>735</v>
      </c>
      <c r="V121">
        <v>48</v>
      </c>
      <c r="W121" t="s">
        <v>706</v>
      </c>
      <c r="X121">
        <v>48</v>
      </c>
      <c r="Y121" t="s">
        <v>706</v>
      </c>
      <c r="Z121">
        <v>13</v>
      </c>
      <c r="AA121" t="s">
        <v>134</v>
      </c>
      <c r="AB121">
        <v>42405</v>
      </c>
      <c r="AG121" t="s">
        <v>646</v>
      </c>
      <c r="AH121" t="s">
        <v>530</v>
      </c>
      <c r="AI121" t="s">
        <v>386</v>
      </c>
      <c r="AJ121">
        <v>7731483915</v>
      </c>
      <c r="AK121" t="s">
        <v>294</v>
      </c>
      <c r="AM121" s="10"/>
      <c r="AN121">
        <v>7731483915</v>
      </c>
      <c r="AO121" t="s">
        <v>294</v>
      </c>
      <c r="AP121" s="21" t="s">
        <v>212</v>
      </c>
      <c r="AQ121" s="21" t="s">
        <v>1612</v>
      </c>
      <c r="AR121" t="s">
        <v>211</v>
      </c>
      <c r="AS121" s="2">
        <v>44849</v>
      </c>
      <c r="AT121" s="2">
        <v>44849</v>
      </c>
      <c r="AU121" s="15" t="s">
        <v>1613</v>
      </c>
    </row>
    <row r="122" spans="1:47" x14ac:dyDescent="0.25">
      <c r="A122" s="9">
        <v>2022</v>
      </c>
      <c r="B122" s="2">
        <v>44743</v>
      </c>
      <c r="C122" s="2">
        <v>44834</v>
      </c>
      <c r="D122" t="s">
        <v>110</v>
      </c>
      <c r="E122" t="s">
        <v>1442</v>
      </c>
      <c r="F122" s="20" t="s">
        <v>1442</v>
      </c>
      <c r="G122" s="20" t="s">
        <v>1442</v>
      </c>
      <c r="H122" t="s">
        <v>1337</v>
      </c>
      <c r="I122" t="s">
        <v>1225</v>
      </c>
      <c r="J122" t="s">
        <v>111</v>
      </c>
      <c r="K122" t="s">
        <v>113</v>
      </c>
      <c r="L122" t="s">
        <v>1150</v>
      </c>
      <c r="M122" t="s">
        <v>113</v>
      </c>
      <c r="N122" t="s">
        <v>146</v>
      </c>
      <c r="O122" t="s">
        <v>1028</v>
      </c>
      <c r="P122" t="s">
        <v>153</v>
      </c>
      <c r="Q122" t="s">
        <v>963</v>
      </c>
      <c r="R122" s="4" t="s">
        <v>841</v>
      </c>
      <c r="S122" t="s">
        <v>841</v>
      </c>
      <c r="T122" t="s">
        <v>178</v>
      </c>
      <c r="U122" t="s">
        <v>791</v>
      </c>
      <c r="V122">
        <v>24</v>
      </c>
      <c r="W122" t="s">
        <v>113</v>
      </c>
      <c r="X122">
        <v>24</v>
      </c>
      <c r="Y122" t="s">
        <v>113</v>
      </c>
      <c r="Z122">
        <v>15</v>
      </c>
      <c r="AA122" t="s">
        <v>113</v>
      </c>
      <c r="AB122">
        <v>76807</v>
      </c>
      <c r="AG122" s="22" t="s">
        <v>1442</v>
      </c>
      <c r="AH122" s="22" t="s">
        <v>1442</v>
      </c>
      <c r="AI122" s="22" t="s">
        <v>1442</v>
      </c>
      <c r="AJ122">
        <v>5526204199</v>
      </c>
      <c r="AK122" t="s">
        <v>295</v>
      </c>
      <c r="AM122" s="10"/>
      <c r="AN122">
        <v>5526204199</v>
      </c>
      <c r="AO122" t="s">
        <v>295</v>
      </c>
      <c r="AP122" s="21" t="s">
        <v>212</v>
      </c>
      <c r="AQ122" s="21" t="s">
        <v>1612</v>
      </c>
      <c r="AR122" t="s">
        <v>211</v>
      </c>
      <c r="AS122" s="2">
        <v>44849</v>
      </c>
      <c r="AT122" s="2">
        <v>44849</v>
      </c>
      <c r="AU122" s="15" t="s">
        <v>1613</v>
      </c>
    </row>
    <row r="123" spans="1:47" x14ac:dyDescent="0.25">
      <c r="A123" s="9">
        <v>2022</v>
      </c>
      <c r="B123" s="2">
        <v>44743</v>
      </c>
      <c r="C123" s="2">
        <v>44834</v>
      </c>
      <c r="D123" t="s">
        <v>110</v>
      </c>
      <c r="E123" t="s">
        <v>1443</v>
      </c>
      <c r="F123" s="20" t="s">
        <v>1443</v>
      </c>
      <c r="G123" s="20" t="s">
        <v>1443</v>
      </c>
      <c r="H123" t="s">
        <v>1338</v>
      </c>
      <c r="I123" t="s">
        <v>1225</v>
      </c>
      <c r="J123" t="s">
        <v>111</v>
      </c>
      <c r="K123" t="s">
        <v>113</v>
      </c>
      <c r="L123" t="s">
        <v>1151</v>
      </c>
      <c r="M123" t="s">
        <v>134</v>
      </c>
      <c r="N123" t="s">
        <v>146</v>
      </c>
      <c r="O123" t="s">
        <v>1028</v>
      </c>
      <c r="P123" t="s">
        <v>172</v>
      </c>
      <c r="Q123" t="s">
        <v>964</v>
      </c>
      <c r="R123" s="4">
        <v>2911</v>
      </c>
      <c r="S123" t="s">
        <v>841</v>
      </c>
      <c r="T123" t="s">
        <v>178</v>
      </c>
      <c r="U123" t="s">
        <v>114</v>
      </c>
      <c r="V123">
        <v>14</v>
      </c>
      <c r="W123" t="s">
        <v>136</v>
      </c>
      <c r="X123">
        <v>14</v>
      </c>
      <c r="Y123" t="s">
        <v>136</v>
      </c>
      <c r="Z123">
        <v>28</v>
      </c>
      <c r="AA123" t="s">
        <v>136</v>
      </c>
      <c r="AB123">
        <v>88240</v>
      </c>
      <c r="AG123" s="22" t="s">
        <v>1443</v>
      </c>
      <c r="AH123" s="22" t="s">
        <v>1443</v>
      </c>
      <c r="AI123" s="22" t="s">
        <v>1443</v>
      </c>
      <c r="AJ123">
        <v>7717103822</v>
      </c>
      <c r="AK123" t="s">
        <v>296</v>
      </c>
      <c r="AM123" s="10"/>
      <c r="AN123">
        <v>7717103822</v>
      </c>
      <c r="AO123" t="s">
        <v>296</v>
      </c>
      <c r="AP123" s="21" t="s">
        <v>212</v>
      </c>
      <c r="AQ123" s="21" t="s">
        <v>1612</v>
      </c>
      <c r="AR123" t="s">
        <v>211</v>
      </c>
      <c r="AS123" s="2">
        <v>44849</v>
      </c>
      <c r="AT123" s="2">
        <v>44849</v>
      </c>
      <c r="AU123" s="15" t="s">
        <v>1613</v>
      </c>
    </row>
    <row r="124" spans="1:47" x14ac:dyDescent="0.25">
      <c r="A124" s="9">
        <v>2022</v>
      </c>
      <c r="B124" s="2">
        <v>44743</v>
      </c>
      <c r="C124" s="2">
        <v>44834</v>
      </c>
      <c r="D124" t="s">
        <v>110</v>
      </c>
      <c r="E124" t="s">
        <v>1339</v>
      </c>
      <c r="F124" s="20" t="s">
        <v>1339</v>
      </c>
      <c r="G124" s="20" t="s">
        <v>1339</v>
      </c>
      <c r="H124" t="s">
        <v>1339</v>
      </c>
      <c r="I124" t="s">
        <v>1225</v>
      </c>
      <c r="J124" t="s">
        <v>111</v>
      </c>
      <c r="K124" t="s">
        <v>113</v>
      </c>
      <c r="L124" t="s">
        <v>1152</v>
      </c>
      <c r="M124" t="s">
        <v>132</v>
      </c>
      <c r="N124" t="s">
        <v>146</v>
      </c>
      <c r="O124" t="s">
        <v>1028</v>
      </c>
      <c r="P124" t="s">
        <v>172</v>
      </c>
      <c r="Q124" t="s">
        <v>965</v>
      </c>
      <c r="R124" s="4">
        <v>261</v>
      </c>
      <c r="S124" t="s">
        <v>841</v>
      </c>
      <c r="T124" t="s">
        <v>178</v>
      </c>
      <c r="U124" t="s">
        <v>792</v>
      </c>
      <c r="V124">
        <v>39</v>
      </c>
      <c r="W124" t="s">
        <v>718</v>
      </c>
      <c r="X124">
        <v>39</v>
      </c>
      <c r="Y124" t="s">
        <v>718</v>
      </c>
      <c r="Z124">
        <v>14</v>
      </c>
      <c r="AA124" t="s">
        <v>132</v>
      </c>
      <c r="AB124">
        <v>44600</v>
      </c>
      <c r="AG124" s="22" t="s">
        <v>1339</v>
      </c>
      <c r="AH124" s="22" t="s">
        <v>1339</v>
      </c>
      <c r="AI124" s="22" t="s">
        <v>1339</v>
      </c>
      <c r="AJ124">
        <v>8002376765</v>
      </c>
      <c r="AK124" t="s">
        <v>297</v>
      </c>
      <c r="AM124" s="10"/>
      <c r="AN124">
        <v>8002376765</v>
      </c>
      <c r="AO124" t="s">
        <v>297</v>
      </c>
      <c r="AP124" s="21" t="s">
        <v>212</v>
      </c>
      <c r="AQ124" s="21" t="s">
        <v>1612</v>
      </c>
      <c r="AR124" t="s">
        <v>211</v>
      </c>
      <c r="AS124" s="2">
        <v>44849</v>
      </c>
      <c r="AT124" s="2">
        <v>44849</v>
      </c>
      <c r="AU124" s="15" t="s">
        <v>1613</v>
      </c>
    </row>
    <row r="125" spans="1:47" x14ac:dyDescent="0.25">
      <c r="A125" s="9">
        <v>2022</v>
      </c>
      <c r="B125" s="2">
        <v>44743</v>
      </c>
      <c r="C125" s="2">
        <v>44834</v>
      </c>
      <c r="D125" t="s">
        <v>109</v>
      </c>
      <c r="E125" t="s">
        <v>647</v>
      </c>
      <c r="F125" t="s">
        <v>386</v>
      </c>
      <c r="G125" t="s">
        <v>449</v>
      </c>
      <c r="H125" t="s">
        <v>1340</v>
      </c>
      <c r="I125" t="s">
        <v>1225</v>
      </c>
      <c r="J125" t="s">
        <v>111</v>
      </c>
      <c r="K125" t="s">
        <v>113</v>
      </c>
      <c r="L125" t="s">
        <v>1153</v>
      </c>
      <c r="M125" t="s">
        <v>134</v>
      </c>
      <c r="N125" t="s">
        <v>146</v>
      </c>
      <c r="O125" t="s">
        <v>1028</v>
      </c>
      <c r="P125" t="s">
        <v>147</v>
      </c>
      <c r="Q125" t="s">
        <v>966</v>
      </c>
      <c r="R125" s="4" t="s">
        <v>841</v>
      </c>
      <c r="S125" t="s">
        <v>841</v>
      </c>
      <c r="T125" t="s">
        <v>178</v>
      </c>
      <c r="U125" t="s">
        <v>747</v>
      </c>
      <c r="V125">
        <v>29</v>
      </c>
      <c r="W125" t="s">
        <v>697</v>
      </c>
      <c r="X125">
        <v>29</v>
      </c>
      <c r="Y125" t="s">
        <v>697</v>
      </c>
      <c r="Z125">
        <v>13</v>
      </c>
      <c r="AA125" t="s">
        <v>134</v>
      </c>
      <c r="AB125">
        <v>42400</v>
      </c>
      <c r="AG125" t="s">
        <v>647</v>
      </c>
      <c r="AH125" t="s">
        <v>386</v>
      </c>
      <c r="AI125" t="s">
        <v>449</v>
      </c>
      <c r="AJ125">
        <v>7617822691</v>
      </c>
      <c r="AK125" t="s">
        <v>298</v>
      </c>
      <c r="AM125" s="10"/>
      <c r="AN125">
        <v>7617822691</v>
      </c>
      <c r="AO125" t="s">
        <v>298</v>
      </c>
      <c r="AP125" s="21" t="s">
        <v>212</v>
      </c>
      <c r="AQ125" s="21" t="s">
        <v>1612</v>
      </c>
      <c r="AR125" t="s">
        <v>211</v>
      </c>
      <c r="AS125" s="2">
        <v>44849</v>
      </c>
      <c r="AT125" s="2">
        <v>44849</v>
      </c>
      <c r="AU125" s="15" t="s">
        <v>1613</v>
      </c>
    </row>
    <row r="126" spans="1:47" x14ac:dyDescent="0.25">
      <c r="A126" s="9">
        <v>2022</v>
      </c>
      <c r="B126" s="2">
        <v>44743</v>
      </c>
      <c r="C126" s="2">
        <v>44834</v>
      </c>
      <c r="D126" t="s">
        <v>110</v>
      </c>
      <c r="E126" t="s">
        <v>1444</v>
      </c>
      <c r="F126" s="20" t="s">
        <v>1444</v>
      </c>
      <c r="G126" s="20" t="s">
        <v>1444</v>
      </c>
      <c r="H126" t="s">
        <v>1341</v>
      </c>
      <c r="I126" t="s">
        <v>1225</v>
      </c>
      <c r="J126" t="s">
        <v>111</v>
      </c>
      <c r="K126" t="s">
        <v>113</v>
      </c>
      <c r="L126" t="s">
        <v>1154</v>
      </c>
      <c r="M126" t="s">
        <v>134</v>
      </c>
      <c r="N126" t="s">
        <v>146</v>
      </c>
      <c r="O126" t="s">
        <v>1028</v>
      </c>
      <c r="P126" t="s">
        <v>172</v>
      </c>
      <c r="Q126" t="s">
        <v>949</v>
      </c>
      <c r="R126" s="4" t="s">
        <v>841</v>
      </c>
      <c r="S126" t="s">
        <v>841</v>
      </c>
      <c r="T126" t="s">
        <v>178</v>
      </c>
      <c r="U126" t="s">
        <v>793</v>
      </c>
      <c r="V126">
        <v>48</v>
      </c>
      <c r="W126" t="s">
        <v>706</v>
      </c>
      <c r="X126">
        <v>48</v>
      </c>
      <c r="Y126" t="s">
        <v>706</v>
      </c>
      <c r="Z126">
        <v>13</v>
      </c>
      <c r="AA126" t="s">
        <v>134</v>
      </c>
      <c r="AB126">
        <v>42090</v>
      </c>
      <c r="AG126" s="22" t="s">
        <v>1444</v>
      </c>
      <c r="AH126" s="22" t="s">
        <v>1444</v>
      </c>
      <c r="AI126" s="22" t="s">
        <v>1444</v>
      </c>
      <c r="AJ126" s="4">
        <v>0</v>
      </c>
      <c r="AM126" s="10"/>
      <c r="AN126" s="4">
        <v>0</v>
      </c>
      <c r="AP126" s="21" t="s">
        <v>212</v>
      </c>
      <c r="AQ126" s="21" t="s">
        <v>1612</v>
      </c>
      <c r="AR126" t="s">
        <v>211</v>
      </c>
      <c r="AS126" s="2">
        <v>44849</v>
      </c>
      <c r="AT126" s="2">
        <v>44849</v>
      </c>
      <c r="AU126" s="15" t="s">
        <v>1613</v>
      </c>
    </row>
    <row r="127" spans="1:47" x14ac:dyDescent="0.25">
      <c r="A127" s="9">
        <v>2022</v>
      </c>
      <c r="B127" s="2">
        <v>44743</v>
      </c>
      <c r="C127" s="2">
        <v>44834</v>
      </c>
      <c r="D127" t="s">
        <v>110</v>
      </c>
      <c r="E127" t="s">
        <v>1445</v>
      </c>
      <c r="F127" s="20" t="s">
        <v>1445</v>
      </c>
      <c r="G127" s="20" t="s">
        <v>1445</v>
      </c>
      <c r="H127" t="s">
        <v>1342</v>
      </c>
      <c r="I127" t="s">
        <v>1225</v>
      </c>
      <c r="J127" t="s">
        <v>111</v>
      </c>
      <c r="K127" t="s">
        <v>113</v>
      </c>
      <c r="L127" t="s">
        <v>1155</v>
      </c>
      <c r="M127" t="s">
        <v>134</v>
      </c>
      <c r="N127" t="s">
        <v>146</v>
      </c>
      <c r="O127" t="s">
        <v>1028</v>
      </c>
      <c r="P127" t="s">
        <v>161</v>
      </c>
      <c r="Q127" t="s">
        <v>967</v>
      </c>
      <c r="R127" s="4">
        <v>498</v>
      </c>
      <c r="S127" t="s">
        <v>841</v>
      </c>
      <c r="T127" t="s">
        <v>178</v>
      </c>
      <c r="U127" t="s">
        <v>794</v>
      </c>
      <c r="V127">
        <v>48</v>
      </c>
      <c r="W127" t="s">
        <v>706</v>
      </c>
      <c r="X127">
        <v>48</v>
      </c>
      <c r="Y127" t="s">
        <v>706</v>
      </c>
      <c r="Z127">
        <v>13</v>
      </c>
      <c r="AA127" t="s">
        <v>134</v>
      </c>
      <c r="AB127">
        <v>42400</v>
      </c>
      <c r="AG127" s="22" t="s">
        <v>1445</v>
      </c>
      <c r="AH127" s="22" t="s">
        <v>1445</v>
      </c>
      <c r="AI127" s="22" t="s">
        <v>1445</v>
      </c>
      <c r="AJ127">
        <v>7717170281</v>
      </c>
      <c r="AK127" t="s">
        <v>299</v>
      </c>
      <c r="AM127" s="10"/>
      <c r="AN127">
        <v>7717170281</v>
      </c>
      <c r="AO127" t="s">
        <v>299</v>
      </c>
      <c r="AP127" s="21" t="s">
        <v>212</v>
      </c>
      <c r="AQ127" s="21" t="s">
        <v>1612</v>
      </c>
      <c r="AR127" t="s">
        <v>211</v>
      </c>
      <c r="AS127" s="2">
        <v>44849</v>
      </c>
      <c r="AT127" s="2">
        <v>44849</v>
      </c>
      <c r="AU127" s="15" t="s">
        <v>1613</v>
      </c>
    </row>
    <row r="128" spans="1:47" x14ac:dyDescent="0.25">
      <c r="A128" s="9">
        <v>2022</v>
      </c>
      <c r="B128" s="2">
        <v>44743</v>
      </c>
      <c r="C128" s="2">
        <v>44834</v>
      </c>
      <c r="D128" t="s">
        <v>110</v>
      </c>
      <c r="E128" t="s">
        <v>1446</v>
      </c>
      <c r="F128" s="20" t="s">
        <v>1446</v>
      </c>
      <c r="G128" s="20" t="s">
        <v>1446</v>
      </c>
      <c r="H128" t="s">
        <v>1343</v>
      </c>
      <c r="I128" t="s">
        <v>1225</v>
      </c>
      <c r="J128" t="s">
        <v>111</v>
      </c>
      <c r="K128" t="s">
        <v>113</v>
      </c>
      <c r="L128" t="s">
        <v>1156</v>
      </c>
      <c r="M128" t="s">
        <v>113</v>
      </c>
      <c r="N128" t="s">
        <v>146</v>
      </c>
      <c r="O128" t="s">
        <v>1028</v>
      </c>
      <c r="P128" t="s">
        <v>147</v>
      </c>
      <c r="Q128" t="s">
        <v>968</v>
      </c>
      <c r="R128" s="4">
        <v>1</v>
      </c>
      <c r="S128" t="s">
        <v>846</v>
      </c>
      <c r="T128" t="s">
        <v>178</v>
      </c>
      <c r="U128" t="s">
        <v>795</v>
      </c>
      <c r="V128">
        <v>24</v>
      </c>
      <c r="W128" t="s">
        <v>113</v>
      </c>
      <c r="X128">
        <v>24</v>
      </c>
      <c r="Y128" t="s">
        <v>113</v>
      </c>
      <c r="Z128">
        <v>15</v>
      </c>
      <c r="AA128" t="s">
        <v>113</v>
      </c>
      <c r="AB128">
        <v>6179</v>
      </c>
      <c r="AG128" t="s">
        <v>648</v>
      </c>
      <c r="AH128" t="s">
        <v>531</v>
      </c>
      <c r="AI128" t="s">
        <v>436</v>
      </c>
      <c r="AJ128">
        <v>5552734093</v>
      </c>
      <c r="AK128" t="s">
        <v>300</v>
      </c>
      <c r="AM128" s="10"/>
      <c r="AN128">
        <v>5552734093</v>
      </c>
      <c r="AO128" t="s">
        <v>300</v>
      </c>
      <c r="AP128" s="21" t="s">
        <v>212</v>
      </c>
      <c r="AQ128" s="21" t="s">
        <v>1612</v>
      </c>
      <c r="AR128" t="s">
        <v>211</v>
      </c>
      <c r="AS128" s="2">
        <v>44849</v>
      </c>
      <c r="AT128" s="2">
        <v>44849</v>
      </c>
      <c r="AU128" s="15" t="s">
        <v>1613</v>
      </c>
    </row>
    <row r="129" spans="1:47" x14ac:dyDescent="0.25">
      <c r="A129" s="9">
        <v>2022</v>
      </c>
      <c r="B129" s="2">
        <v>44743</v>
      </c>
      <c r="C129" s="2">
        <v>44834</v>
      </c>
      <c r="D129" t="s">
        <v>110</v>
      </c>
      <c r="E129" t="s">
        <v>1344</v>
      </c>
      <c r="F129" s="20" t="s">
        <v>1344</v>
      </c>
      <c r="G129" s="20" t="s">
        <v>1344</v>
      </c>
      <c r="H129" t="s">
        <v>1344</v>
      </c>
      <c r="I129" t="s">
        <v>1225</v>
      </c>
      <c r="J129" t="s">
        <v>111</v>
      </c>
      <c r="K129" t="s">
        <v>113</v>
      </c>
      <c r="L129" t="s">
        <v>1157</v>
      </c>
      <c r="M129" t="s">
        <v>140</v>
      </c>
      <c r="N129" t="s">
        <v>146</v>
      </c>
      <c r="O129" t="s">
        <v>1028</v>
      </c>
      <c r="P129" t="s">
        <v>153</v>
      </c>
      <c r="Q129" t="s">
        <v>877</v>
      </c>
      <c r="R129" s="4">
        <v>6</v>
      </c>
      <c r="S129" t="s">
        <v>841</v>
      </c>
      <c r="T129" t="s">
        <v>178</v>
      </c>
      <c r="U129" t="s">
        <v>736</v>
      </c>
      <c r="V129">
        <v>14</v>
      </c>
      <c r="W129" t="s">
        <v>711</v>
      </c>
      <c r="X129">
        <v>14</v>
      </c>
      <c r="Y129" t="s">
        <v>711</v>
      </c>
      <c r="Z129">
        <v>22</v>
      </c>
      <c r="AA129" t="s">
        <v>140</v>
      </c>
      <c r="AB129">
        <v>76807</v>
      </c>
      <c r="AG129" t="s">
        <v>649</v>
      </c>
      <c r="AH129" t="s">
        <v>460</v>
      </c>
      <c r="AI129" t="s">
        <v>387</v>
      </c>
      <c r="AJ129">
        <v>4272741985</v>
      </c>
      <c r="AK129" t="s">
        <v>224</v>
      </c>
      <c r="AM129" s="10"/>
      <c r="AN129">
        <v>4272741985</v>
      </c>
      <c r="AO129" t="s">
        <v>224</v>
      </c>
      <c r="AP129" s="21" t="s">
        <v>212</v>
      </c>
      <c r="AQ129" s="21" t="s">
        <v>1612</v>
      </c>
      <c r="AR129" t="s">
        <v>211</v>
      </c>
      <c r="AS129" s="2">
        <v>44849</v>
      </c>
      <c r="AT129" s="2">
        <v>44849</v>
      </c>
      <c r="AU129" s="15" t="s">
        <v>1613</v>
      </c>
    </row>
    <row r="130" spans="1:47" x14ac:dyDescent="0.25">
      <c r="A130" s="9">
        <v>2022</v>
      </c>
      <c r="B130" s="2">
        <v>44743</v>
      </c>
      <c r="C130" s="2">
        <v>44834</v>
      </c>
      <c r="D130" t="s">
        <v>109</v>
      </c>
      <c r="E130" t="s">
        <v>650</v>
      </c>
      <c r="F130" t="s">
        <v>415</v>
      </c>
      <c r="G130" t="s">
        <v>450</v>
      </c>
      <c r="H130" t="s">
        <v>1345</v>
      </c>
      <c r="I130" t="s">
        <v>1225</v>
      </c>
      <c r="J130" t="s">
        <v>111</v>
      </c>
      <c r="K130" t="s">
        <v>113</v>
      </c>
      <c r="L130" t="s">
        <v>1158</v>
      </c>
      <c r="M130" t="s">
        <v>134</v>
      </c>
      <c r="N130" t="s">
        <v>146</v>
      </c>
      <c r="O130" t="s">
        <v>1028</v>
      </c>
      <c r="P130" t="s">
        <v>153</v>
      </c>
      <c r="Q130" t="s">
        <v>969</v>
      </c>
      <c r="R130" s="4">
        <v>6</v>
      </c>
      <c r="S130" t="s">
        <v>841</v>
      </c>
      <c r="T130" t="s">
        <v>178</v>
      </c>
      <c r="U130" t="s">
        <v>727</v>
      </c>
      <c r="V130">
        <v>29</v>
      </c>
      <c r="W130" t="s">
        <v>697</v>
      </c>
      <c r="X130">
        <v>29</v>
      </c>
      <c r="Y130" t="s">
        <v>697</v>
      </c>
      <c r="Z130">
        <v>13</v>
      </c>
      <c r="AA130" t="s">
        <v>134</v>
      </c>
      <c r="AB130">
        <v>42400</v>
      </c>
      <c r="AG130" t="s">
        <v>650</v>
      </c>
      <c r="AH130" t="s">
        <v>415</v>
      </c>
      <c r="AI130" t="s">
        <v>450</v>
      </c>
      <c r="AJ130">
        <v>7617820967</v>
      </c>
      <c r="AK130" t="s">
        <v>301</v>
      </c>
      <c r="AM130" s="10"/>
      <c r="AN130">
        <v>7617820967</v>
      </c>
      <c r="AO130" t="s">
        <v>301</v>
      </c>
      <c r="AP130" s="21" t="s">
        <v>212</v>
      </c>
      <c r="AQ130" s="21" t="s">
        <v>1612</v>
      </c>
      <c r="AR130" t="s">
        <v>211</v>
      </c>
      <c r="AS130" s="2">
        <v>44849</v>
      </c>
      <c r="AT130" s="2">
        <v>44849</v>
      </c>
      <c r="AU130" s="15" t="s">
        <v>1613</v>
      </c>
    </row>
    <row r="131" spans="1:47" x14ac:dyDescent="0.25">
      <c r="A131" s="9">
        <v>2022</v>
      </c>
      <c r="B131" s="2">
        <v>44743</v>
      </c>
      <c r="C131" s="2">
        <v>44834</v>
      </c>
      <c r="D131" t="s">
        <v>110</v>
      </c>
      <c r="E131" t="s">
        <v>1447</v>
      </c>
      <c r="F131" s="20" t="s">
        <v>1447</v>
      </c>
      <c r="G131" s="20" t="s">
        <v>1447</v>
      </c>
      <c r="H131" t="s">
        <v>1346</v>
      </c>
      <c r="I131" t="s">
        <v>1225</v>
      </c>
      <c r="J131" t="s">
        <v>111</v>
      </c>
      <c r="K131" t="s">
        <v>113</v>
      </c>
      <c r="L131" t="s">
        <v>1159</v>
      </c>
      <c r="M131" t="s">
        <v>134</v>
      </c>
      <c r="N131" t="s">
        <v>146</v>
      </c>
      <c r="O131" t="s">
        <v>1028</v>
      </c>
      <c r="P131" t="s">
        <v>147</v>
      </c>
      <c r="Q131" t="s">
        <v>970</v>
      </c>
      <c r="R131" s="4" t="s">
        <v>858</v>
      </c>
      <c r="S131" t="s">
        <v>841</v>
      </c>
      <c r="T131" t="s">
        <v>178</v>
      </c>
      <c r="U131" t="s">
        <v>727</v>
      </c>
      <c r="V131">
        <v>77</v>
      </c>
      <c r="W131" t="s">
        <v>719</v>
      </c>
      <c r="X131">
        <v>77</v>
      </c>
      <c r="Y131" t="s">
        <v>719</v>
      </c>
      <c r="Z131">
        <v>13</v>
      </c>
      <c r="AA131" t="s">
        <v>134</v>
      </c>
      <c r="AB131">
        <v>42181</v>
      </c>
      <c r="AJ131" s="4">
        <v>0</v>
      </c>
      <c r="AK131" t="s">
        <v>302</v>
      </c>
      <c r="AM131" s="10"/>
      <c r="AN131" s="4">
        <v>0</v>
      </c>
      <c r="AO131" t="s">
        <v>302</v>
      </c>
      <c r="AP131" s="21" t="s">
        <v>212</v>
      </c>
      <c r="AQ131" s="21" t="s">
        <v>1612</v>
      </c>
      <c r="AR131" t="s">
        <v>211</v>
      </c>
      <c r="AS131" s="2">
        <v>44849</v>
      </c>
      <c r="AT131" s="2">
        <v>44849</v>
      </c>
      <c r="AU131" s="15" t="s">
        <v>1613</v>
      </c>
    </row>
    <row r="132" spans="1:47" x14ac:dyDescent="0.25">
      <c r="A132" s="9">
        <v>2022</v>
      </c>
      <c r="B132" s="2">
        <v>44743</v>
      </c>
      <c r="C132" s="2">
        <v>44834</v>
      </c>
      <c r="D132" t="s">
        <v>109</v>
      </c>
      <c r="E132" t="s">
        <v>651</v>
      </c>
      <c r="F132" t="s">
        <v>532</v>
      </c>
      <c r="G132" t="s">
        <v>451</v>
      </c>
      <c r="H132" t="s">
        <v>1297</v>
      </c>
      <c r="I132" t="s">
        <v>1225</v>
      </c>
      <c r="J132" t="s">
        <v>111</v>
      </c>
      <c r="K132" t="s">
        <v>113</v>
      </c>
      <c r="L132" t="s">
        <v>1160</v>
      </c>
      <c r="M132" t="s">
        <v>134</v>
      </c>
      <c r="N132" t="s">
        <v>146</v>
      </c>
      <c r="O132" t="s">
        <v>1028</v>
      </c>
      <c r="P132" t="s">
        <v>160</v>
      </c>
      <c r="Q132" t="s">
        <v>971</v>
      </c>
      <c r="R132" s="4">
        <v>526</v>
      </c>
      <c r="S132" t="s">
        <v>841</v>
      </c>
      <c r="T132" t="s">
        <v>178</v>
      </c>
      <c r="U132" t="s">
        <v>772</v>
      </c>
      <c r="V132">
        <v>29</v>
      </c>
      <c r="W132" t="s">
        <v>697</v>
      </c>
      <c r="X132">
        <v>29</v>
      </c>
      <c r="Y132" t="s">
        <v>697</v>
      </c>
      <c r="Z132">
        <v>13</v>
      </c>
      <c r="AA132" t="s">
        <v>134</v>
      </c>
      <c r="AB132">
        <v>42405</v>
      </c>
      <c r="AG132" t="s">
        <v>651</v>
      </c>
      <c r="AH132" t="s">
        <v>532</v>
      </c>
      <c r="AI132" t="s">
        <v>451</v>
      </c>
      <c r="AJ132">
        <v>7617822663</v>
      </c>
      <c r="AK132" t="s">
        <v>303</v>
      </c>
      <c r="AM132" s="10"/>
      <c r="AN132">
        <v>7617822663</v>
      </c>
      <c r="AO132" t="s">
        <v>303</v>
      </c>
      <c r="AP132" s="21" t="s">
        <v>212</v>
      </c>
      <c r="AQ132" s="21" t="s">
        <v>1612</v>
      </c>
      <c r="AR132" t="s">
        <v>211</v>
      </c>
      <c r="AS132" s="2">
        <v>44849</v>
      </c>
      <c r="AT132" s="2">
        <v>44849</v>
      </c>
      <c r="AU132" s="15" t="s">
        <v>1613</v>
      </c>
    </row>
    <row r="133" spans="1:47" x14ac:dyDescent="0.25">
      <c r="A133" s="9">
        <v>2022</v>
      </c>
      <c r="B133" s="2">
        <v>44743</v>
      </c>
      <c r="C133" s="2">
        <v>44834</v>
      </c>
      <c r="D133" t="s">
        <v>109</v>
      </c>
      <c r="E133" t="s">
        <v>652</v>
      </c>
      <c r="F133" t="s">
        <v>533</v>
      </c>
      <c r="G133" t="s">
        <v>452</v>
      </c>
      <c r="H133" t="s">
        <v>1347</v>
      </c>
      <c r="I133" t="s">
        <v>1225</v>
      </c>
      <c r="J133" t="s">
        <v>111</v>
      </c>
      <c r="K133" t="s">
        <v>113</v>
      </c>
      <c r="L133" t="s">
        <v>1161</v>
      </c>
      <c r="M133" t="s">
        <v>134</v>
      </c>
      <c r="N133" t="s">
        <v>146</v>
      </c>
      <c r="O133" t="s">
        <v>1028</v>
      </c>
      <c r="P133" t="s">
        <v>147</v>
      </c>
      <c r="Q133" t="s">
        <v>972</v>
      </c>
      <c r="R133" s="4" t="s">
        <v>841</v>
      </c>
      <c r="S133" t="s">
        <v>841</v>
      </c>
      <c r="T133" t="s">
        <v>178</v>
      </c>
      <c r="U133" t="s">
        <v>796</v>
      </c>
      <c r="V133">
        <v>29</v>
      </c>
      <c r="W133" t="s">
        <v>697</v>
      </c>
      <c r="X133">
        <v>29</v>
      </c>
      <c r="Y133" t="s">
        <v>697</v>
      </c>
      <c r="Z133">
        <v>13</v>
      </c>
      <c r="AA133" t="s">
        <v>134</v>
      </c>
      <c r="AB133">
        <v>42400</v>
      </c>
      <c r="AG133" t="s">
        <v>652</v>
      </c>
      <c r="AH133" t="s">
        <v>533</v>
      </c>
      <c r="AI133" t="s">
        <v>452</v>
      </c>
      <c r="AJ133">
        <v>7731387326</v>
      </c>
      <c r="AK133" t="s">
        <v>304</v>
      </c>
      <c r="AM133" s="10"/>
      <c r="AN133">
        <v>7731387326</v>
      </c>
      <c r="AO133" t="s">
        <v>304</v>
      </c>
      <c r="AP133" s="21" t="s">
        <v>212</v>
      </c>
      <c r="AQ133" s="21" t="s">
        <v>1612</v>
      </c>
      <c r="AR133" t="s">
        <v>211</v>
      </c>
      <c r="AS133" s="2">
        <v>44849</v>
      </c>
      <c r="AT133" s="2">
        <v>44849</v>
      </c>
      <c r="AU133" s="15" t="s">
        <v>1613</v>
      </c>
    </row>
    <row r="134" spans="1:47" x14ac:dyDescent="0.25">
      <c r="A134" s="9">
        <v>2022</v>
      </c>
      <c r="B134" s="2">
        <v>44743</v>
      </c>
      <c r="C134" s="2">
        <v>44834</v>
      </c>
      <c r="D134" t="s">
        <v>109</v>
      </c>
      <c r="E134" t="s">
        <v>653</v>
      </c>
      <c r="F134" t="s">
        <v>1415</v>
      </c>
      <c r="G134" t="s">
        <v>391</v>
      </c>
      <c r="H134" t="s">
        <v>1348</v>
      </c>
      <c r="I134" t="s">
        <v>1225</v>
      </c>
      <c r="J134" t="s">
        <v>111</v>
      </c>
      <c r="K134" t="s">
        <v>113</v>
      </c>
      <c r="L134" t="s">
        <v>1162</v>
      </c>
      <c r="M134" t="s">
        <v>134</v>
      </c>
      <c r="N134" t="s">
        <v>146</v>
      </c>
      <c r="O134" t="s">
        <v>1034</v>
      </c>
      <c r="P134" t="s">
        <v>170</v>
      </c>
      <c r="Q134" t="s">
        <v>973</v>
      </c>
      <c r="R134" s="4">
        <v>302</v>
      </c>
      <c r="S134" t="s">
        <v>841</v>
      </c>
      <c r="T134" t="s">
        <v>178</v>
      </c>
      <c r="U134" t="s">
        <v>797</v>
      </c>
      <c r="V134">
        <v>48</v>
      </c>
      <c r="W134" t="s">
        <v>706</v>
      </c>
      <c r="X134">
        <v>48</v>
      </c>
      <c r="Y134" t="s">
        <v>706</v>
      </c>
      <c r="Z134">
        <v>13</v>
      </c>
      <c r="AA134" t="s">
        <v>134</v>
      </c>
      <c r="AB134">
        <v>42187</v>
      </c>
      <c r="AG134" t="s">
        <v>653</v>
      </c>
      <c r="AH134" t="s">
        <v>384</v>
      </c>
      <c r="AI134" t="s">
        <v>391</v>
      </c>
      <c r="AJ134">
        <v>7711000068</v>
      </c>
      <c r="AK134" t="s">
        <v>305</v>
      </c>
      <c r="AM134" s="10"/>
      <c r="AN134">
        <v>7711000068</v>
      </c>
      <c r="AO134" t="s">
        <v>305</v>
      </c>
      <c r="AP134" s="21" t="s">
        <v>212</v>
      </c>
      <c r="AQ134" s="21" t="s">
        <v>1612</v>
      </c>
      <c r="AR134" t="s">
        <v>211</v>
      </c>
      <c r="AS134" s="2">
        <v>44849</v>
      </c>
      <c r="AT134" s="2">
        <v>44849</v>
      </c>
      <c r="AU134" s="15" t="s">
        <v>1613</v>
      </c>
    </row>
    <row r="135" spans="1:47" x14ac:dyDescent="0.25">
      <c r="A135" s="9">
        <v>2022</v>
      </c>
      <c r="B135" s="2">
        <v>44743</v>
      </c>
      <c r="C135" s="2">
        <v>44834</v>
      </c>
      <c r="D135" t="s">
        <v>109</v>
      </c>
      <c r="E135" t="s">
        <v>654</v>
      </c>
      <c r="F135" t="s">
        <v>401</v>
      </c>
      <c r="G135" t="s">
        <v>378</v>
      </c>
      <c r="H135" t="s">
        <v>1349</v>
      </c>
      <c r="I135" t="s">
        <v>1225</v>
      </c>
      <c r="J135" t="s">
        <v>111</v>
      </c>
      <c r="K135" t="s">
        <v>113</v>
      </c>
      <c r="L135" t="s">
        <v>1163</v>
      </c>
      <c r="M135" t="s">
        <v>134</v>
      </c>
      <c r="N135" t="s">
        <v>146</v>
      </c>
      <c r="O135" t="s">
        <v>1026</v>
      </c>
      <c r="P135" t="s">
        <v>153</v>
      </c>
      <c r="Q135" t="s">
        <v>891</v>
      </c>
      <c r="R135" s="4" t="s">
        <v>841</v>
      </c>
      <c r="S135" t="s">
        <v>841</v>
      </c>
      <c r="T135" t="s">
        <v>178</v>
      </c>
      <c r="U135" t="s">
        <v>727</v>
      </c>
      <c r="V135">
        <v>29</v>
      </c>
      <c r="W135" t="s">
        <v>697</v>
      </c>
      <c r="X135">
        <v>29</v>
      </c>
      <c r="Y135" t="s">
        <v>697</v>
      </c>
      <c r="Z135">
        <v>13</v>
      </c>
      <c r="AA135" t="s">
        <v>134</v>
      </c>
      <c r="AB135">
        <v>42400</v>
      </c>
      <c r="AG135" t="s">
        <v>654</v>
      </c>
      <c r="AH135" t="s">
        <v>401</v>
      </c>
      <c r="AI135" t="s">
        <v>378</v>
      </c>
      <c r="AJ135" s="4">
        <v>7731059594</v>
      </c>
      <c r="AK135" t="s">
        <v>306</v>
      </c>
      <c r="AM135" s="10"/>
      <c r="AN135" s="4" t="s">
        <v>372</v>
      </c>
      <c r="AO135" t="s">
        <v>306</v>
      </c>
      <c r="AP135" s="21" t="s">
        <v>212</v>
      </c>
      <c r="AQ135" s="21" t="s">
        <v>1612</v>
      </c>
      <c r="AR135" t="s">
        <v>211</v>
      </c>
      <c r="AS135" s="2">
        <v>44849</v>
      </c>
      <c r="AT135" s="2">
        <v>44849</v>
      </c>
      <c r="AU135" s="15" t="s">
        <v>1613</v>
      </c>
    </row>
    <row r="136" spans="1:47" x14ac:dyDescent="0.25">
      <c r="A136" s="9">
        <v>2022</v>
      </c>
      <c r="B136" s="2">
        <v>44743</v>
      </c>
      <c r="C136" s="2">
        <v>44834</v>
      </c>
      <c r="D136" t="s">
        <v>110</v>
      </c>
      <c r="E136" t="s">
        <v>1350</v>
      </c>
      <c r="F136" s="20" t="s">
        <v>1350</v>
      </c>
      <c r="G136" s="20" t="s">
        <v>1350</v>
      </c>
      <c r="H136" t="s">
        <v>1350</v>
      </c>
      <c r="I136" t="s">
        <v>1225</v>
      </c>
      <c r="J136" t="s">
        <v>111</v>
      </c>
      <c r="K136" t="s">
        <v>113</v>
      </c>
      <c r="L136" t="s">
        <v>1164</v>
      </c>
      <c r="M136" t="s">
        <v>134</v>
      </c>
      <c r="N136" t="s">
        <v>146</v>
      </c>
      <c r="O136" t="s">
        <v>1026</v>
      </c>
      <c r="P136" t="s">
        <v>153</v>
      </c>
      <c r="Q136" t="s">
        <v>974</v>
      </c>
      <c r="R136" s="4">
        <v>6</v>
      </c>
      <c r="S136" t="s">
        <v>841</v>
      </c>
      <c r="T136" t="s">
        <v>178</v>
      </c>
      <c r="U136" t="s">
        <v>798</v>
      </c>
      <c r="V136">
        <v>63</v>
      </c>
      <c r="W136" t="s">
        <v>720</v>
      </c>
      <c r="X136">
        <v>63</v>
      </c>
      <c r="Y136" t="s">
        <v>720</v>
      </c>
      <c r="Z136">
        <v>13</v>
      </c>
      <c r="AA136" t="s">
        <v>134</v>
      </c>
      <c r="AB136">
        <v>42850</v>
      </c>
      <c r="AG136" t="s">
        <v>655</v>
      </c>
      <c r="AH136" t="s">
        <v>490</v>
      </c>
      <c r="AI136" t="s">
        <v>453</v>
      </c>
      <c r="AJ136">
        <v>7737333194</v>
      </c>
      <c r="AK136" t="s">
        <v>307</v>
      </c>
      <c r="AM136" s="10"/>
      <c r="AN136">
        <v>7737333194</v>
      </c>
      <c r="AO136" t="s">
        <v>307</v>
      </c>
      <c r="AP136" s="21" t="s">
        <v>212</v>
      </c>
      <c r="AQ136" s="21" t="s">
        <v>1612</v>
      </c>
      <c r="AR136" t="s">
        <v>211</v>
      </c>
      <c r="AS136" s="2">
        <v>44849</v>
      </c>
      <c r="AT136" s="2">
        <v>44849</v>
      </c>
      <c r="AU136" s="15" t="s">
        <v>1613</v>
      </c>
    </row>
    <row r="137" spans="1:47" x14ac:dyDescent="0.25">
      <c r="A137" s="9">
        <v>2022</v>
      </c>
      <c r="B137" s="2">
        <v>44743</v>
      </c>
      <c r="C137" s="2">
        <v>44834</v>
      </c>
      <c r="D137" t="s">
        <v>109</v>
      </c>
      <c r="E137" t="s">
        <v>642</v>
      </c>
      <c r="F137" t="s">
        <v>534</v>
      </c>
      <c r="G137" t="s">
        <v>454</v>
      </c>
      <c r="H137" t="s">
        <v>1351</v>
      </c>
      <c r="I137" t="s">
        <v>1225</v>
      </c>
      <c r="J137" t="s">
        <v>111</v>
      </c>
      <c r="K137" t="s">
        <v>113</v>
      </c>
      <c r="L137" t="s">
        <v>1165</v>
      </c>
      <c r="M137" t="s">
        <v>113</v>
      </c>
      <c r="N137" t="s">
        <v>146</v>
      </c>
      <c r="O137" t="s">
        <v>1032</v>
      </c>
      <c r="P137" t="s">
        <v>153</v>
      </c>
      <c r="Q137" t="s">
        <v>975</v>
      </c>
      <c r="R137" s="4">
        <v>33</v>
      </c>
      <c r="S137" t="s">
        <v>841</v>
      </c>
      <c r="T137" t="s">
        <v>178</v>
      </c>
      <c r="U137" t="s">
        <v>799</v>
      </c>
      <c r="V137">
        <v>24</v>
      </c>
      <c r="W137" t="s">
        <v>113</v>
      </c>
      <c r="X137">
        <v>24</v>
      </c>
      <c r="Y137" t="s">
        <v>113</v>
      </c>
      <c r="Z137">
        <v>15</v>
      </c>
      <c r="AA137" t="s">
        <v>113</v>
      </c>
      <c r="AB137">
        <v>8500</v>
      </c>
      <c r="AG137" t="s">
        <v>642</v>
      </c>
      <c r="AH137" t="s">
        <v>534</v>
      </c>
      <c r="AI137" t="s">
        <v>454</v>
      </c>
      <c r="AJ137">
        <v>5555378819</v>
      </c>
      <c r="AK137" t="s">
        <v>308</v>
      </c>
      <c r="AM137" s="10"/>
      <c r="AN137">
        <v>5555378819</v>
      </c>
      <c r="AO137" t="s">
        <v>308</v>
      </c>
      <c r="AP137" s="21" t="s">
        <v>212</v>
      </c>
      <c r="AQ137" s="21" t="s">
        <v>1612</v>
      </c>
      <c r="AR137" t="s">
        <v>211</v>
      </c>
      <c r="AS137" s="2">
        <v>44849</v>
      </c>
      <c r="AT137" s="2">
        <v>44849</v>
      </c>
      <c r="AU137" s="15" t="s">
        <v>1613</v>
      </c>
    </row>
    <row r="138" spans="1:47" x14ac:dyDescent="0.25">
      <c r="A138" s="9">
        <v>2022</v>
      </c>
      <c r="B138" s="2">
        <v>44743</v>
      </c>
      <c r="C138" s="2">
        <v>44834</v>
      </c>
      <c r="D138" t="s">
        <v>110</v>
      </c>
      <c r="E138" t="s">
        <v>1352</v>
      </c>
      <c r="F138" s="20" t="s">
        <v>1352</v>
      </c>
      <c r="G138" s="20" t="s">
        <v>1352</v>
      </c>
      <c r="H138" t="s">
        <v>1352</v>
      </c>
      <c r="I138" t="s">
        <v>1225</v>
      </c>
      <c r="J138" t="s">
        <v>111</v>
      </c>
      <c r="K138" t="s">
        <v>113</v>
      </c>
      <c r="L138" t="s">
        <v>1166</v>
      </c>
      <c r="M138" t="s">
        <v>113</v>
      </c>
      <c r="N138" t="s">
        <v>146</v>
      </c>
      <c r="O138" t="s">
        <v>1035</v>
      </c>
      <c r="P138" t="s">
        <v>147</v>
      </c>
      <c r="Q138" t="s">
        <v>976</v>
      </c>
      <c r="R138" s="4">
        <v>30.5</v>
      </c>
      <c r="S138" t="s">
        <v>841</v>
      </c>
      <c r="T138" t="s">
        <v>178</v>
      </c>
      <c r="U138" t="s">
        <v>800</v>
      </c>
      <c r="V138">
        <v>24</v>
      </c>
      <c r="W138" t="s">
        <v>113</v>
      </c>
      <c r="X138">
        <v>24</v>
      </c>
      <c r="Y138" t="s">
        <v>113</v>
      </c>
      <c r="Z138">
        <v>15</v>
      </c>
      <c r="AA138" t="s">
        <v>113</v>
      </c>
      <c r="AB138">
        <v>54769</v>
      </c>
      <c r="AG138" s="22" t="s">
        <v>1352</v>
      </c>
      <c r="AH138" s="22" t="s">
        <v>1352</v>
      </c>
      <c r="AI138" s="22" t="s">
        <v>1352</v>
      </c>
      <c r="AJ138" s="4">
        <v>0</v>
      </c>
      <c r="AK138" t="s">
        <v>309</v>
      </c>
      <c r="AM138" s="10"/>
      <c r="AN138" s="4">
        <v>0</v>
      </c>
      <c r="AO138" t="s">
        <v>309</v>
      </c>
      <c r="AP138" s="21" t="s">
        <v>212</v>
      </c>
      <c r="AQ138" s="21" t="s">
        <v>1612</v>
      </c>
      <c r="AR138" t="s">
        <v>211</v>
      </c>
      <c r="AS138" s="2">
        <v>44849</v>
      </c>
      <c r="AT138" s="2">
        <v>44849</v>
      </c>
      <c r="AU138" s="15" t="s">
        <v>1613</v>
      </c>
    </row>
    <row r="139" spans="1:47" x14ac:dyDescent="0.25">
      <c r="A139" s="9">
        <v>2022</v>
      </c>
      <c r="B139" s="2">
        <v>44743</v>
      </c>
      <c r="C139" s="2">
        <v>44834</v>
      </c>
      <c r="D139" t="s">
        <v>110</v>
      </c>
      <c r="E139" t="s">
        <v>1448</v>
      </c>
      <c r="F139" s="20" t="s">
        <v>1448</v>
      </c>
      <c r="G139" s="20" t="s">
        <v>1448</v>
      </c>
      <c r="H139" t="s">
        <v>1353</v>
      </c>
      <c r="I139" t="s">
        <v>1225</v>
      </c>
      <c r="J139" t="s">
        <v>111</v>
      </c>
      <c r="K139" t="s">
        <v>113</v>
      </c>
      <c r="L139" t="s">
        <v>1167</v>
      </c>
      <c r="M139" t="s">
        <v>113</v>
      </c>
      <c r="N139" t="s">
        <v>146</v>
      </c>
      <c r="O139" t="s">
        <v>1026</v>
      </c>
      <c r="P139" t="s">
        <v>167</v>
      </c>
      <c r="Q139" t="s">
        <v>977</v>
      </c>
      <c r="R139" s="4">
        <v>245</v>
      </c>
      <c r="S139" t="s">
        <v>841</v>
      </c>
      <c r="T139" t="s">
        <v>178</v>
      </c>
      <c r="U139" t="s">
        <v>801</v>
      </c>
      <c r="V139">
        <v>24</v>
      </c>
      <c r="W139" t="s">
        <v>113</v>
      </c>
      <c r="X139">
        <v>24</v>
      </c>
      <c r="Y139" t="s">
        <v>113</v>
      </c>
      <c r="Z139">
        <v>15</v>
      </c>
      <c r="AA139" t="s">
        <v>113</v>
      </c>
      <c r="AB139">
        <v>11529</v>
      </c>
      <c r="AG139" s="22" t="s">
        <v>1448</v>
      </c>
      <c r="AH139" s="22" t="s">
        <v>1448</v>
      </c>
      <c r="AI139" s="22" t="s">
        <v>1448</v>
      </c>
      <c r="AJ139" s="4">
        <v>0</v>
      </c>
      <c r="AK139" t="s">
        <v>310</v>
      </c>
      <c r="AM139" s="10"/>
      <c r="AN139" s="4">
        <v>0</v>
      </c>
      <c r="AO139" t="s">
        <v>310</v>
      </c>
      <c r="AP139" s="21" t="s">
        <v>212</v>
      </c>
      <c r="AQ139" s="21" t="s">
        <v>1612</v>
      </c>
      <c r="AR139" t="s">
        <v>211</v>
      </c>
      <c r="AS139" s="2">
        <v>44849</v>
      </c>
      <c r="AT139" s="2">
        <v>44849</v>
      </c>
      <c r="AU139" s="15" t="s">
        <v>1613</v>
      </c>
    </row>
    <row r="140" spans="1:47" x14ac:dyDescent="0.25">
      <c r="A140" s="9">
        <v>2022</v>
      </c>
      <c r="B140" s="2">
        <v>44743</v>
      </c>
      <c r="C140" s="2">
        <v>44834</v>
      </c>
      <c r="D140" t="s">
        <v>109</v>
      </c>
      <c r="E140" t="s">
        <v>656</v>
      </c>
      <c r="F140" t="s">
        <v>535</v>
      </c>
      <c r="G140" t="s">
        <v>446</v>
      </c>
      <c r="H140" t="s">
        <v>1354</v>
      </c>
      <c r="I140" t="s">
        <v>1225</v>
      </c>
      <c r="J140" t="s">
        <v>111</v>
      </c>
      <c r="K140" t="s">
        <v>113</v>
      </c>
      <c r="L140" t="s">
        <v>1168</v>
      </c>
      <c r="M140" t="s">
        <v>134</v>
      </c>
      <c r="N140" t="s">
        <v>146</v>
      </c>
      <c r="O140" t="s">
        <v>1026</v>
      </c>
      <c r="P140" t="s">
        <v>153</v>
      </c>
      <c r="Q140" t="s">
        <v>978</v>
      </c>
      <c r="R140" s="4">
        <v>22</v>
      </c>
      <c r="S140" t="s">
        <v>841</v>
      </c>
      <c r="T140" t="s">
        <v>178</v>
      </c>
      <c r="U140" t="s">
        <v>727</v>
      </c>
      <c r="V140">
        <v>29</v>
      </c>
      <c r="W140" t="s">
        <v>697</v>
      </c>
      <c r="X140">
        <v>29</v>
      </c>
      <c r="Y140" t="s">
        <v>697</v>
      </c>
      <c r="Z140">
        <v>13</v>
      </c>
      <c r="AA140" t="s">
        <v>134</v>
      </c>
      <c r="AB140">
        <v>43403</v>
      </c>
      <c r="AG140" t="s">
        <v>656</v>
      </c>
      <c r="AH140" t="s">
        <v>535</v>
      </c>
      <c r="AI140" t="s">
        <v>446</v>
      </c>
      <c r="AJ140">
        <v>7617822437</v>
      </c>
      <c r="AK140" t="s">
        <v>311</v>
      </c>
      <c r="AM140" s="10"/>
      <c r="AN140">
        <v>7617822437</v>
      </c>
      <c r="AO140" t="s">
        <v>311</v>
      </c>
      <c r="AP140" s="21" t="s">
        <v>212</v>
      </c>
      <c r="AQ140" s="21" t="s">
        <v>1612</v>
      </c>
      <c r="AR140" t="s">
        <v>211</v>
      </c>
      <c r="AS140" s="2">
        <v>44849</v>
      </c>
      <c r="AT140" s="2">
        <v>44849</v>
      </c>
      <c r="AU140" s="15" t="s">
        <v>1613</v>
      </c>
    </row>
    <row r="141" spans="1:47" x14ac:dyDescent="0.25">
      <c r="A141" s="9">
        <v>2022</v>
      </c>
      <c r="B141" s="2">
        <v>44743</v>
      </c>
      <c r="C141" s="2">
        <v>44834</v>
      </c>
      <c r="D141" t="s">
        <v>109</v>
      </c>
      <c r="E141" t="s">
        <v>587</v>
      </c>
      <c r="F141" t="s">
        <v>536</v>
      </c>
      <c r="G141" t="s">
        <v>455</v>
      </c>
      <c r="H141" t="s">
        <v>1355</v>
      </c>
      <c r="I141" t="s">
        <v>1225</v>
      </c>
      <c r="J141" t="s">
        <v>111</v>
      </c>
      <c r="K141" t="s">
        <v>113</v>
      </c>
      <c r="L141" t="s">
        <v>1169</v>
      </c>
      <c r="M141" t="s">
        <v>134</v>
      </c>
      <c r="N141" t="s">
        <v>146</v>
      </c>
      <c r="O141" t="s">
        <v>1026</v>
      </c>
      <c r="P141" t="s">
        <v>153</v>
      </c>
      <c r="Q141" t="s">
        <v>727</v>
      </c>
      <c r="R141" s="4" t="s">
        <v>859</v>
      </c>
      <c r="S141" t="s">
        <v>841</v>
      </c>
      <c r="T141" t="s">
        <v>178</v>
      </c>
      <c r="U141" t="s">
        <v>727</v>
      </c>
      <c r="V141">
        <v>29</v>
      </c>
      <c r="W141" t="s">
        <v>697</v>
      </c>
      <c r="X141">
        <v>29</v>
      </c>
      <c r="Y141" t="s">
        <v>697</v>
      </c>
      <c r="Z141">
        <v>13</v>
      </c>
      <c r="AA141" t="s">
        <v>134</v>
      </c>
      <c r="AB141">
        <v>43403</v>
      </c>
      <c r="AG141" t="s">
        <v>619</v>
      </c>
      <c r="AH141" t="s">
        <v>536</v>
      </c>
      <c r="AI141" t="s">
        <v>455</v>
      </c>
      <c r="AJ141">
        <v>7617822521</v>
      </c>
      <c r="AK141" t="s">
        <v>312</v>
      </c>
      <c r="AM141" s="10"/>
      <c r="AN141">
        <v>7617822521</v>
      </c>
      <c r="AO141" t="s">
        <v>312</v>
      </c>
      <c r="AP141" s="21" t="s">
        <v>212</v>
      </c>
      <c r="AQ141" s="21" t="s">
        <v>1612</v>
      </c>
      <c r="AR141" t="s">
        <v>211</v>
      </c>
      <c r="AS141" s="2">
        <v>44849</v>
      </c>
      <c r="AT141" s="2">
        <v>44849</v>
      </c>
      <c r="AU141" s="15" t="s">
        <v>1613</v>
      </c>
    </row>
    <row r="142" spans="1:47" x14ac:dyDescent="0.25">
      <c r="A142" s="9">
        <v>2022</v>
      </c>
      <c r="B142" s="2">
        <v>44743</v>
      </c>
      <c r="C142" s="2">
        <v>44834</v>
      </c>
      <c r="D142" t="s">
        <v>109</v>
      </c>
      <c r="E142" t="s">
        <v>657</v>
      </c>
      <c r="F142" t="s">
        <v>537</v>
      </c>
      <c r="G142" t="s">
        <v>456</v>
      </c>
      <c r="H142" t="s">
        <v>1356</v>
      </c>
      <c r="I142" t="s">
        <v>1225</v>
      </c>
      <c r="J142" t="s">
        <v>111</v>
      </c>
      <c r="K142" t="s">
        <v>113</v>
      </c>
      <c r="L142" t="s">
        <v>1170</v>
      </c>
      <c r="M142" t="s">
        <v>134</v>
      </c>
      <c r="N142" t="s">
        <v>146</v>
      </c>
      <c r="O142" t="s">
        <v>1026</v>
      </c>
      <c r="P142" t="s">
        <v>153</v>
      </c>
      <c r="Q142" t="s">
        <v>979</v>
      </c>
      <c r="R142" s="4">
        <v>32</v>
      </c>
      <c r="S142" t="s">
        <v>841</v>
      </c>
      <c r="T142" t="s">
        <v>178</v>
      </c>
      <c r="U142" t="s">
        <v>727</v>
      </c>
      <c r="V142">
        <v>29</v>
      </c>
      <c r="W142" t="s">
        <v>697</v>
      </c>
      <c r="X142">
        <v>29</v>
      </c>
      <c r="Y142" t="s">
        <v>697</v>
      </c>
      <c r="Z142">
        <v>13</v>
      </c>
      <c r="AA142" t="s">
        <v>134</v>
      </c>
      <c r="AB142">
        <v>43403</v>
      </c>
      <c r="AG142" t="s">
        <v>657</v>
      </c>
      <c r="AH142" t="s">
        <v>537</v>
      </c>
      <c r="AI142" t="s">
        <v>456</v>
      </c>
      <c r="AJ142">
        <v>7617822260</v>
      </c>
      <c r="AK142" t="s">
        <v>313</v>
      </c>
      <c r="AM142" s="10"/>
      <c r="AN142">
        <v>7617822260</v>
      </c>
      <c r="AO142" t="s">
        <v>313</v>
      </c>
      <c r="AP142" s="21" t="s">
        <v>212</v>
      </c>
      <c r="AQ142" s="21" t="s">
        <v>1612</v>
      </c>
      <c r="AR142" t="s">
        <v>211</v>
      </c>
      <c r="AS142" s="2">
        <v>44849</v>
      </c>
      <c r="AT142" s="2">
        <v>44849</v>
      </c>
      <c r="AU142" s="15" t="s">
        <v>1613</v>
      </c>
    </row>
    <row r="143" spans="1:47" x14ac:dyDescent="0.25">
      <c r="A143" s="9">
        <v>2022</v>
      </c>
      <c r="B143" s="2">
        <v>44743</v>
      </c>
      <c r="C143" s="2">
        <v>44834</v>
      </c>
      <c r="D143" t="s">
        <v>109</v>
      </c>
      <c r="E143" t="s">
        <v>658</v>
      </c>
      <c r="F143" t="s">
        <v>538</v>
      </c>
      <c r="G143" t="s">
        <v>457</v>
      </c>
      <c r="H143" t="s">
        <v>1357</v>
      </c>
      <c r="I143" t="s">
        <v>1225</v>
      </c>
      <c r="J143" t="s">
        <v>111</v>
      </c>
      <c r="K143" t="s">
        <v>113</v>
      </c>
      <c r="L143" t="s">
        <v>1171</v>
      </c>
      <c r="M143" t="s">
        <v>134</v>
      </c>
      <c r="N143" t="s">
        <v>146</v>
      </c>
      <c r="O143" t="s">
        <v>1026</v>
      </c>
      <c r="P143" t="s">
        <v>153</v>
      </c>
      <c r="Q143" t="s">
        <v>979</v>
      </c>
      <c r="R143" s="4">
        <v>6</v>
      </c>
      <c r="S143" t="s">
        <v>841</v>
      </c>
      <c r="T143" t="s">
        <v>178</v>
      </c>
      <c r="U143" t="s">
        <v>727</v>
      </c>
      <c r="V143">
        <v>29</v>
      </c>
      <c r="W143" t="s">
        <v>697</v>
      </c>
      <c r="X143">
        <v>29</v>
      </c>
      <c r="Y143" t="s">
        <v>697</v>
      </c>
      <c r="Z143">
        <v>13</v>
      </c>
      <c r="AA143" t="s">
        <v>134</v>
      </c>
      <c r="AB143">
        <v>43403</v>
      </c>
      <c r="AG143" t="s">
        <v>658</v>
      </c>
      <c r="AH143" t="s">
        <v>538</v>
      </c>
      <c r="AI143" t="s">
        <v>457</v>
      </c>
      <c r="AJ143">
        <v>7617822067</v>
      </c>
      <c r="AK143" t="s">
        <v>314</v>
      </c>
      <c r="AM143" s="10"/>
      <c r="AN143">
        <v>7617822067</v>
      </c>
      <c r="AO143" t="s">
        <v>314</v>
      </c>
      <c r="AP143" s="21" t="s">
        <v>212</v>
      </c>
      <c r="AQ143" s="21" t="s">
        <v>1612</v>
      </c>
      <c r="AR143" t="s">
        <v>211</v>
      </c>
      <c r="AS143" s="2">
        <v>44849</v>
      </c>
      <c r="AT143" s="2">
        <v>44849</v>
      </c>
      <c r="AU143" s="15" t="s">
        <v>1613</v>
      </c>
    </row>
    <row r="144" spans="1:47" x14ac:dyDescent="0.25">
      <c r="A144" s="9">
        <v>2022</v>
      </c>
      <c r="B144" s="2">
        <v>44743</v>
      </c>
      <c r="C144" s="2">
        <v>44834</v>
      </c>
      <c r="D144" t="s">
        <v>109</v>
      </c>
      <c r="E144" t="s">
        <v>659</v>
      </c>
      <c r="F144" t="s">
        <v>539</v>
      </c>
      <c r="G144" t="s">
        <v>429</v>
      </c>
      <c r="H144" t="s">
        <v>1358</v>
      </c>
      <c r="I144" t="s">
        <v>1225</v>
      </c>
      <c r="J144" t="s">
        <v>111</v>
      </c>
      <c r="K144" t="s">
        <v>113</v>
      </c>
      <c r="L144" t="s">
        <v>1172</v>
      </c>
      <c r="M144" t="s">
        <v>134</v>
      </c>
      <c r="N144" t="s">
        <v>146</v>
      </c>
      <c r="O144" t="s">
        <v>1025</v>
      </c>
      <c r="P144" t="s">
        <v>153</v>
      </c>
      <c r="Q144" t="s">
        <v>978</v>
      </c>
      <c r="R144" s="4" t="s">
        <v>841</v>
      </c>
      <c r="S144" t="s">
        <v>841</v>
      </c>
      <c r="T144" t="s">
        <v>178</v>
      </c>
      <c r="U144" t="s">
        <v>727</v>
      </c>
      <c r="V144">
        <v>29</v>
      </c>
      <c r="W144" t="s">
        <v>697</v>
      </c>
      <c r="X144">
        <v>29</v>
      </c>
      <c r="Y144" t="s">
        <v>697</v>
      </c>
      <c r="Z144">
        <v>13</v>
      </c>
      <c r="AA144" t="s">
        <v>134</v>
      </c>
      <c r="AB144">
        <v>42400</v>
      </c>
      <c r="AG144" t="s">
        <v>659</v>
      </c>
      <c r="AH144" t="s">
        <v>539</v>
      </c>
      <c r="AI144" t="s">
        <v>378</v>
      </c>
      <c r="AJ144">
        <v>7617821148</v>
      </c>
      <c r="AK144" t="s">
        <v>315</v>
      </c>
      <c r="AM144" s="10"/>
      <c r="AN144">
        <v>7617821148</v>
      </c>
      <c r="AO144" t="s">
        <v>315</v>
      </c>
      <c r="AP144" s="21" t="s">
        <v>212</v>
      </c>
      <c r="AQ144" s="21" t="s">
        <v>1612</v>
      </c>
      <c r="AR144" t="s">
        <v>211</v>
      </c>
      <c r="AS144" s="2">
        <v>44849</v>
      </c>
      <c r="AT144" s="2">
        <v>44849</v>
      </c>
      <c r="AU144" s="15" t="s">
        <v>1613</v>
      </c>
    </row>
    <row r="145" spans="1:47" x14ac:dyDescent="0.25">
      <c r="A145" s="9">
        <v>2022</v>
      </c>
      <c r="B145" s="2">
        <v>44743</v>
      </c>
      <c r="C145" s="2">
        <v>44834</v>
      </c>
      <c r="D145" t="s">
        <v>110</v>
      </c>
      <c r="E145" t="s">
        <v>1449</v>
      </c>
      <c r="F145" s="20" t="s">
        <v>1449</v>
      </c>
      <c r="G145" s="20" t="s">
        <v>1449</v>
      </c>
      <c r="H145" t="s">
        <v>1359</v>
      </c>
      <c r="I145" t="s">
        <v>1225</v>
      </c>
      <c r="J145" t="s">
        <v>111</v>
      </c>
      <c r="K145" t="s">
        <v>113</v>
      </c>
      <c r="L145" t="s">
        <v>1173</v>
      </c>
      <c r="M145" t="s">
        <v>134</v>
      </c>
      <c r="N145" t="s">
        <v>146</v>
      </c>
      <c r="O145" t="s">
        <v>1026</v>
      </c>
      <c r="P145" t="s">
        <v>152</v>
      </c>
      <c r="Q145" t="s">
        <v>980</v>
      </c>
      <c r="R145" s="4">
        <v>140</v>
      </c>
      <c r="S145" t="s">
        <v>841</v>
      </c>
      <c r="T145" t="s">
        <v>186</v>
      </c>
      <c r="U145" t="s">
        <v>802</v>
      </c>
      <c r="V145">
        <v>48</v>
      </c>
      <c r="W145" t="s">
        <v>706</v>
      </c>
      <c r="X145">
        <v>48</v>
      </c>
      <c r="Y145" t="s">
        <v>706</v>
      </c>
      <c r="Z145">
        <v>13</v>
      </c>
      <c r="AA145" t="s">
        <v>134</v>
      </c>
      <c r="AB145">
        <v>42083</v>
      </c>
      <c r="AG145" s="22" t="s">
        <v>1449</v>
      </c>
      <c r="AH145" s="22" t="s">
        <v>1449</v>
      </c>
      <c r="AI145" s="22" t="s">
        <v>1449</v>
      </c>
      <c r="AJ145">
        <v>7719004407</v>
      </c>
      <c r="AK145" t="s">
        <v>316</v>
      </c>
      <c r="AM145" s="10"/>
      <c r="AN145">
        <v>7719004407</v>
      </c>
      <c r="AO145" t="s">
        <v>316</v>
      </c>
      <c r="AP145" s="21" t="s">
        <v>212</v>
      </c>
      <c r="AQ145" s="21" t="s">
        <v>1612</v>
      </c>
      <c r="AR145" t="s">
        <v>211</v>
      </c>
      <c r="AS145" s="2">
        <v>44849</v>
      </c>
      <c r="AT145" s="2">
        <v>44849</v>
      </c>
      <c r="AU145" s="15" t="s">
        <v>1613</v>
      </c>
    </row>
    <row r="146" spans="1:47" x14ac:dyDescent="0.25">
      <c r="A146" s="9">
        <v>2022</v>
      </c>
      <c r="B146" s="2">
        <v>44743</v>
      </c>
      <c r="C146" s="2">
        <v>44834</v>
      </c>
      <c r="D146" t="s">
        <v>109</v>
      </c>
      <c r="E146" t="s">
        <v>642</v>
      </c>
      <c r="F146" t="s">
        <v>443</v>
      </c>
      <c r="G146" t="s">
        <v>458</v>
      </c>
      <c r="H146" t="s">
        <v>1360</v>
      </c>
      <c r="I146" t="s">
        <v>1225</v>
      </c>
      <c r="J146" t="s">
        <v>111</v>
      </c>
      <c r="K146" t="s">
        <v>113</v>
      </c>
      <c r="L146" t="s">
        <v>1174</v>
      </c>
      <c r="M146" t="s">
        <v>134</v>
      </c>
      <c r="N146" t="s">
        <v>146</v>
      </c>
      <c r="O146" t="s">
        <v>1036</v>
      </c>
      <c r="P146" t="s">
        <v>172</v>
      </c>
      <c r="Q146" t="s">
        <v>1600</v>
      </c>
      <c r="R146" s="4">
        <v>1</v>
      </c>
      <c r="S146" t="s">
        <v>841</v>
      </c>
      <c r="T146" t="s">
        <v>178</v>
      </c>
      <c r="U146" t="s">
        <v>728</v>
      </c>
      <c r="V146">
        <v>48</v>
      </c>
      <c r="W146" t="s">
        <v>706</v>
      </c>
      <c r="X146">
        <v>48</v>
      </c>
      <c r="Y146" t="s">
        <v>706</v>
      </c>
      <c r="Z146">
        <v>13</v>
      </c>
      <c r="AA146" t="s">
        <v>134</v>
      </c>
      <c r="AB146">
        <v>43880</v>
      </c>
      <c r="AG146" t="s">
        <v>660</v>
      </c>
      <c r="AH146" t="s">
        <v>540</v>
      </c>
      <c r="AI146" t="s">
        <v>458</v>
      </c>
      <c r="AJ146">
        <v>7717914425</v>
      </c>
      <c r="AK146" t="s">
        <v>317</v>
      </c>
      <c r="AM146" s="10"/>
      <c r="AN146">
        <v>7717914425</v>
      </c>
      <c r="AO146" t="s">
        <v>317</v>
      </c>
      <c r="AP146" s="21" t="s">
        <v>212</v>
      </c>
      <c r="AQ146" s="21" t="s">
        <v>1612</v>
      </c>
      <c r="AR146" t="s">
        <v>211</v>
      </c>
      <c r="AS146" s="2">
        <v>44849</v>
      </c>
      <c r="AT146" s="2">
        <v>44849</v>
      </c>
      <c r="AU146" s="15" t="s">
        <v>1613</v>
      </c>
    </row>
    <row r="147" spans="1:47" x14ac:dyDescent="0.25">
      <c r="A147" s="9">
        <v>2022</v>
      </c>
      <c r="B147" s="2">
        <v>44743</v>
      </c>
      <c r="C147" s="2">
        <v>44834</v>
      </c>
      <c r="D147" t="s">
        <v>110</v>
      </c>
      <c r="E147" t="s">
        <v>1450</v>
      </c>
      <c r="F147" s="20" t="s">
        <v>1450</v>
      </c>
      <c r="G147" s="20" t="s">
        <v>1450</v>
      </c>
      <c r="H147" t="s">
        <v>1361</v>
      </c>
      <c r="I147" t="s">
        <v>1225</v>
      </c>
      <c r="J147" t="s">
        <v>111</v>
      </c>
      <c r="K147" t="s">
        <v>113</v>
      </c>
      <c r="L147" t="s">
        <v>1175</v>
      </c>
      <c r="M147" t="s">
        <v>142</v>
      </c>
      <c r="N147" t="s">
        <v>146</v>
      </c>
      <c r="O147" t="s">
        <v>1028</v>
      </c>
      <c r="P147" t="s">
        <v>172</v>
      </c>
      <c r="Q147" t="s">
        <v>981</v>
      </c>
      <c r="R147" s="4" t="s">
        <v>841</v>
      </c>
      <c r="S147" t="s">
        <v>841</v>
      </c>
      <c r="T147" t="s">
        <v>178</v>
      </c>
      <c r="U147" t="s">
        <v>803</v>
      </c>
      <c r="V147">
        <v>44</v>
      </c>
      <c r="W147" t="s">
        <v>142</v>
      </c>
      <c r="X147">
        <v>44</v>
      </c>
      <c r="Y147" t="s">
        <v>142</v>
      </c>
      <c r="Z147">
        <v>30</v>
      </c>
      <c r="AA147" t="s">
        <v>142</v>
      </c>
      <c r="AB147">
        <v>94550</v>
      </c>
      <c r="AG147" s="22" t="s">
        <v>1450</v>
      </c>
      <c r="AH147" s="22" t="s">
        <v>1450</v>
      </c>
      <c r="AI147" s="22" t="s">
        <v>1450</v>
      </c>
      <c r="AJ147">
        <v>2717368799</v>
      </c>
      <c r="AK147" t="s">
        <v>318</v>
      </c>
      <c r="AM147" s="10"/>
      <c r="AN147">
        <v>2717368799</v>
      </c>
      <c r="AO147" t="s">
        <v>318</v>
      </c>
      <c r="AP147" s="21" t="s">
        <v>212</v>
      </c>
      <c r="AQ147" s="21" t="s">
        <v>1612</v>
      </c>
      <c r="AR147" t="s">
        <v>211</v>
      </c>
      <c r="AS147" s="2">
        <v>44849</v>
      </c>
      <c r="AT147" s="2">
        <v>44849</v>
      </c>
      <c r="AU147" s="15" t="s">
        <v>1613</v>
      </c>
    </row>
    <row r="148" spans="1:47" x14ac:dyDescent="0.25">
      <c r="A148" s="9">
        <v>2022</v>
      </c>
      <c r="B148" s="2">
        <v>44743</v>
      </c>
      <c r="C148" s="2">
        <v>44834</v>
      </c>
      <c r="D148" t="s">
        <v>109</v>
      </c>
      <c r="E148" t="s">
        <v>661</v>
      </c>
      <c r="F148" t="s">
        <v>541</v>
      </c>
      <c r="G148" t="s">
        <v>459</v>
      </c>
      <c r="H148" t="s">
        <v>1362</v>
      </c>
      <c r="I148" t="s">
        <v>1225</v>
      </c>
      <c r="J148" t="s">
        <v>111</v>
      </c>
      <c r="K148" t="s">
        <v>113</v>
      </c>
      <c r="L148" t="s">
        <v>1176</v>
      </c>
      <c r="M148" t="s">
        <v>134</v>
      </c>
      <c r="N148" t="s">
        <v>146</v>
      </c>
      <c r="O148" t="s">
        <v>1028</v>
      </c>
      <c r="P148" t="s">
        <v>147</v>
      </c>
      <c r="Q148" t="s">
        <v>982</v>
      </c>
      <c r="R148" s="4" t="s">
        <v>841</v>
      </c>
      <c r="S148" t="s">
        <v>841</v>
      </c>
      <c r="T148" t="s">
        <v>178</v>
      </c>
      <c r="U148" t="s">
        <v>804</v>
      </c>
      <c r="V148">
        <v>48</v>
      </c>
      <c r="W148" t="s">
        <v>706</v>
      </c>
      <c r="X148">
        <v>48</v>
      </c>
      <c r="Y148" t="s">
        <v>706</v>
      </c>
      <c r="Z148">
        <v>13</v>
      </c>
      <c r="AA148" t="s">
        <v>134</v>
      </c>
      <c r="AB148">
        <v>10869</v>
      </c>
      <c r="AG148" t="s">
        <v>661</v>
      </c>
      <c r="AH148" t="s">
        <v>541</v>
      </c>
      <c r="AI148" t="s">
        <v>459</v>
      </c>
      <c r="AJ148">
        <v>7712630238</v>
      </c>
      <c r="AK148" t="s">
        <v>319</v>
      </c>
      <c r="AM148" s="10"/>
      <c r="AN148">
        <v>7712630238</v>
      </c>
      <c r="AO148" t="s">
        <v>319</v>
      </c>
      <c r="AP148" s="21" t="s">
        <v>212</v>
      </c>
      <c r="AQ148" s="21" t="s">
        <v>1612</v>
      </c>
      <c r="AR148" t="s">
        <v>211</v>
      </c>
      <c r="AS148" s="2">
        <v>44849</v>
      </c>
      <c r="AT148" s="2">
        <v>44849</v>
      </c>
      <c r="AU148" s="15" t="s">
        <v>1613</v>
      </c>
    </row>
    <row r="149" spans="1:47" x14ac:dyDescent="0.25">
      <c r="A149" s="9">
        <v>2022</v>
      </c>
      <c r="B149" s="2">
        <v>44743</v>
      </c>
      <c r="C149" s="2">
        <v>44834</v>
      </c>
      <c r="D149" t="s">
        <v>109</v>
      </c>
      <c r="E149" t="s">
        <v>1451</v>
      </c>
      <c r="F149" t="s">
        <v>542</v>
      </c>
      <c r="G149" t="s">
        <v>460</v>
      </c>
      <c r="H149" t="s">
        <v>1363</v>
      </c>
      <c r="I149" t="s">
        <v>1225</v>
      </c>
      <c r="J149" t="s">
        <v>111</v>
      </c>
      <c r="K149" t="s">
        <v>113</v>
      </c>
      <c r="L149" t="s">
        <v>1177</v>
      </c>
      <c r="M149" t="s">
        <v>134</v>
      </c>
      <c r="N149" t="s">
        <v>146</v>
      </c>
      <c r="O149" t="s">
        <v>1028</v>
      </c>
      <c r="P149" t="s">
        <v>147</v>
      </c>
      <c r="Q149" t="s">
        <v>983</v>
      </c>
      <c r="R149" s="4" t="s">
        <v>841</v>
      </c>
      <c r="S149" t="s">
        <v>841</v>
      </c>
      <c r="T149" t="s">
        <v>178</v>
      </c>
      <c r="U149" t="s">
        <v>805</v>
      </c>
      <c r="V149">
        <v>29</v>
      </c>
      <c r="W149" t="s">
        <v>697</v>
      </c>
      <c r="X149">
        <v>29</v>
      </c>
      <c r="Y149" t="s">
        <v>697</v>
      </c>
      <c r="Z149">
        <v>13</v>
      </c>
      <c r="AA149" t="s">
        <v>134</v>
      </c>
      <c r="AB149">
        <v>42400</v>
      </c>
      <c r="AG149" t="s">
        <v>662</v>
      </c>
      <c r="AH149" t="s">
        <v>542</v>
      </c>
      <c r="AI149" t="s">
        <v>460</v>
      </c>
      <c r="AJ149">
        <v>7737391293</v>
      </c>
      <c r="AK149" t="s">
        <v>320</v>
      </c>
      <c r="AM149" s="10"/>
      <c r="AN149">
        <v>7737391293</v>
      </c>
      <c r="AO149" t="s">
        <v>320</v>
      </c>
      <c r="AP149" s="21" t="s">
        <v>212</v>
      </c>
      <c r="AQ149" s="21" t="s">
        <v>1612</v>
      </c>
      <c r="AR149" t="s">
        <v>211</v>
      </c>
      <c r="AS149" s="2">
        <v>44849</v>
      </c>
      <c r="AT149" s="2">
        <v>44849</v>
      </c>
      <c r="AU149" s="15" t="s">
        <v>1613</v>
      </c>
    </row>
    <row r="150" spans="1:47" x14ac:dyDescent="0.25">
      <c r="A150" s="9">
        <v>2022</v>
      </c>
      <c r="B150" s="2">
        <v>44743</v>
      </c>
      <c r="C150" s="2">
        <v>44834</v>
      </c>
      <c r="D150" t="s">
        <v>110</v>
      </c>
      <c r="E150" t="s">
        <v>1364</v>
      </c>
      <c r="F150" s="20" t="s">
        <v>1364</v>
      </c>
      <c r="G150" s="20" t="s">
        <v>1364</v>
      </c>
      <c r="H150" t="s">
        <v>1364</v>
      </c>
      <c r="I150" t="s">
        <v>1225</v>
      </c>
      <c r="J150" t="s">
        <v>111</v>
      </c>
      <c r="K150" t="s">
        <v>113</v>
      </c>
      <c r="L150" t="s">
        <v>1178</v>
      </c>
      <c r="M150" t="s">
        <v>140</v>
      </c>
      <c r="N150" t="s">
        <v>146</v>
      </c>
      <c r="O150" t="s">
        <v>1028</v>
      </c>
      <c r="P150" t="s">
        <v>147</v>
      </c>
      <c r="Q150" t="s">
        <v>984</v>
      </c>
      <c r="R150" s="4" t="s">
        <v>841</v>
      </c>
      <c r="S150" t="s">
        <v>841</v>
      </c>
      <c r="T150" t="s">
        <v>178</v>
      </c>
      <c r="U150" t="s">
        <v>806</v>
      </c>
      <c r="V150">
        <v>14</v>
      </c>
      <c r="W150" t="s">
        <v>711</v>
      </c>
      <c r="X150">
        <v>14</v>
      </c>
      <c r="Y150" t="s">
        <v>711</v>
      </c>
      <c r="Z150">
        <v>22</v>
      </c>
      <c r="AA150" t="s">
        <v>140</v>
      </c>
      <c r="AB150">
        <v>76030</v>
      </c>
      <c r="AG150" t="s">
        <v>663</v>
      </c>
      <c r="AH150" t="s">
        <v>462</v>
      </c>
      <c r="AI150" t="s">
        <v>461</v>
      </c>
      <c r="AJ150">
        <v>4421199322</v>
      </c>
      <c r="AK150" t="s">
        <v>321</v>
      </c>
      <c r="AM150" s="10"/>
      <c r="AN150">
        <v>4421199322</v>
      </c>
      <c r="AO150" t="s">
        <v>321</v>
      </c>
      <c r="AP150" s="21" t="s">
        <v>212</v>
      </c>
      <c r="AQ150" s="21" t="s">
        <v>1612</v>
      </c>
      <c r="AR150" t="s">
        <v>211</v>
      </c>
      <c r="AS150" s="2">
        <v>44849</v>
      </c>
      <c r="AT150" s="2">
        <v>44849</v>
      </c>
      <c r="AU150" s="15" t="s">
        <v>1613</v>
      </c>
    </row>
    <row r="151" spans="1:47" x14ac:dyDescent="0.25">
      <c r="A151" s="9">
        <v>2022</v>
      </c>
      <c r="B151" s="2">
        <v>44743</v>
      </c>
      <c r="C151" s="2">
        <v>44834</v>
      </c>
      <c r="D151" t="s">
        <v>109</v>
      </c>
      <c r="E151" t="s">
        <v>564</v>
      </c>
      <c r="F151" t="s">
        <v>543</v>
      </c>
      <c r="G151" t="s">
        <v>462</v>
      </c>
      <c r="H151" t="s">
        <v>1365</v>
      </c>
      <c r="I151" t="s">
        <v>1225</v>
      </c>
      <c r="J151" t="s">
        <v>111</v>
      </c>
      <c r="K151" t="s">
        <v>113</v>
      </c>
      <c r="L151" t="s">
        <v>1179</v>
      </c>
      <c r="M151" t="s">
        <v>134</v>
      </c>
      <c r="N151" t="s">
        <v>146</v>
      </c>
      <c r="O151" t="s">
        <v>1028</v>
      </c>
      <c r="P151" t="s">
        <v>164</v>
      </c>
      <c r="Q151" t="s">
        <v>985</v>
      </c>
      <c r="R151" s="4" t="s">
        <v>841</v>
      </c>
      <c r="S151" t="s">
        <v>841</v>
      </c>
      <c r="T151" t="s">
        <v>178</v>
      </c>
      <c r="U151" t="s">
        <v>807</v>
      </c>
      <c r="V151">
        <v>48</v>
      </c>
      <c r="W151" t="s">
        <v>706</v>
      </c>
      <c r="X151">
        <v>48</v>
      </c>
      <c r="Y151" t="s">
        <v>706</v>
      </c>
      <c r="Z151">
        <v>13</v>
      </c>
      <c r="AA151" t="s">
        <v>134</v>
      </c>
      <c r="AB151">
        <v>42083</v>
      </c>
      <c r="AG151" t="s">
        <v>564</v>
      </c>
      <c r="AH151" t="s">
        <v>543</v>
      </c>
      <c r="AI151" t="s">
        <v>462</v>
      </c>
      <c r="AJ151" s="4">
        <v>0</v>
      </c>
      <c r="AM151" s="10"/>
      <c r="AN151" s="4">
        <v>0</v>
      </c>
      <c r="AP151" s="21" t="s">
        <v>212</v>
      </c>
      <c r="AQ151" s="21" t="s">
        <v>1612</v>
      </c>
      <c r="AR151" t="s">
        <v>211</v>
      </c>
      <c r="AS151" s="2">
        <v>44849</v>
      </c>
      <c r="AT151" s="2">
        <v>44849</v>
      </c>
      <c r="AU151" s="15" t="s">
        <v>1613</v>
      </c>
    </row>
    <row r="152" spans="1:47" x14ac:dyDescent="0.25">
      <c r="A152" s="9">
        <v>2022</v>
      </c>
      <c r="B152" s="2">
        <v>44743</v>
      </c>
      <c r="C152" s="2">
        <v>44834</v>
      </c>
      <c r="D152" t="s">
        <v>110</v>
      </c>
      <c r="E152" t="s">
        <v>1452</v>
      </c>
      <c r="F152" s="20" t="s">
        <v>1452</v>
      </c>
      <c r="G152" s="20" t="s">
        <v>1452</v>
      </c>
      <c r="H152" t="s">
        <v>1366</v>
      </c>
      <c r="I152" t="s">
        <v>1225</v>
      </c>
      <c r="J152" t="s">
        <v>111</v>
      </c>
      <c r="K152" t="s">
        <v>113</v>
      </c>
      <c r="L152" t="s">
        <v>1180</v>
      </c>
      <c r="M152" t="s">
        <v>140</v>
      </c>
      <c r="N152" t="s">
        <v>146</v>
      </c>
      <c r="O152" t="s">
        <v>1028</v>
      </c>
      <c r="P152" t="s">
        <v>172</v>
      </c>
      <c r="Q152" t="s">
        <v>986</v>
      </c>
      <c r="R152" s="4">
        <v>102</v>
      </c>
      <c r="S152" t="s">
        <v>841</v>
      </c>
      <c r="T152" t="s">
        <v>178</v>
      </c>
      <c r="U152" t="s">
        <v>808</v>
      </c>
      <c r="V152">
        <v>14</v>
      </c>
      <c r="W152" t="s">
        <v>711</v>
      </c>
      <c r="X152">
        <v>14</v>
      </c>
      <c r="Y152" t="s">
        <v>711</v>
      </c>
      <c r="Z152">
        <v>22</v>
      </c>
      <c r="AA152" t="s">
        <v>140</v>
      </c>
      <c r="AB152">
        <v>76177</v>
      </c>
      <c r="AG152" t="s">
        <v>664</v>
      </c>
      <c r="AH152" t="s">
        <v>544</v>
      </c>
      <c r="AI152" t="s">
        <v>453</v>
      </c>
      <c r="AJ152">
        <v>4422129612</v>
      </c>
      <c r="AK152" t="s">
        <v>322</v>
      </c>
      <c r="AM152" s="10"/>
      <c r="AN152">
        <v>4422129612</v>
      </c>
      <c r="AO152" t="s">
        <v>322</v>
      </c>
      <c r="AP152" s="21" t="s">
        <v>212</v>
      </c>
      <c r="AQ152" s="21" t="s">
        <v>1612</v>
      </c>
      <c r="AR152" t="s">
        <v>211</v>
      </c>
      <c r="AS152" s="2">
        <v>44849</v>
      </c>
      <c r="AT152" s="2">
        <v>44849</v>
      </c>
      <c r="AU152" s="15" t="s">
        <v>1613</v>
      </c>
    </row>
    <row r="153" spans="1:47" x14ac:dyDescent="0.25">
      <c r="A153" s="9">
        <v>2022</v>
      </c>
      <c r="B153" s="2">
        <v>44743</v>
      </c>
      <c r="C153" s="2">
        <v>44834</v>
      </c>
      <c r="D153" t="s">
        <v>109</v>
      </c>
      <c r="E153" t="s">
        <v>665</v>
      </c>
      <c r="F153" t="s">
        <v>537</v>
      </c>
      <c r="G153" t="s">
        <v>422</v>
      </c>
      <c r="H153" t="s">
        <v>1367</v>
      </c>
      <c r="I153" t="s">
        <v>1225</v>
      </c>
      <c r="J153" t="s">
        <v>111</v>
      </c>
      <c r="K153" t="s">
        <v>113</v>
      </c>
      <c r="L153" t="s">
        <v>1181</v>
      </c>
      <c r="M153" t="s">
        <v>134</v>
      </c>
      <c r="N153" t="s">
        <v>146</v>
      </c>
      <c r="O153" t="s">
        <v>1028</v>
      </c>
      <c r="P153" t="s">
        <v>153</v>
      </c>
      <c r="Q153" t="s">
        <v>987</v>
      </c>
      <c r="R153" s="4" t="s">
        <v>841</v>
      </c>
      <c r="S153" t="s">
        <v>841</v>
      </c>
      <c r="T153" t="s">
        <v>178</v>
      </c>
      <c r="U153" t="s">
        <v>809</v>
      </c>
      <c r="V153">
        <v>48</v>
      </c>
      <c r="W153" t="s">
        <v>706</v>
      </c>
      <c r="X153">
        <v>48</v>
      </c>
      <c r="Y153" t="s">
        <v>706</v>
      </c>
      <c r="Z153">
        <v>13</v>
      </c>
      <c r="AA153" t="s">
        <v>134</v>
      </c>
      <c r="AB153">
        <v>42060</v>
      </c>
      <c r="AG153" t="s">
        <v>665</v>
      </c>
      <c r="AH153" t="s">
        <v>537</v>
      </c>
      <c r="AI153" t="s">
        <v>422</v>
      </c>
      <c r="AJ153">
        <v>7717108865</v>
      </c>
      <c r="AK153" t="s">
        <v>323</v>
      </c>
      <c r="AM153" s="10"/>
      <c r="AN153">
        <v>7717108865</v>
      </c>
      <c r="AO153" t="s">
        <v>323</v>
      </c>
      <c r="AP153" s="21" t="s">
        <v>212</v>
      </c>
      <c r="AQ153" s="21" t="s">
        <v>1612</v>
      </c>
      <c r="AR153" t="s">
        <v>211</v>
      </c>
      <c r="AS153" s="2">
        <v>44849</v>
      </c>
      <c r="AT153" s="2">
        <v>44849</v>
      </c>
      <c r="AU153" s="15" t="s">
        <v>1613</v>
      </c>
    </row>
    <row r="154" spans="1:47" x14ac:dyDescent="0.25">
      <c r="A154" s="9">
        <v>2022</v>
      </c>
      <c r="B154" s="2">
        <v>44743</v>
      </c>
      <c r="C154" s="2">
        <v>44834</v>
      </c>
      <c r="D154" t="s">
        <v>109</v>
      </c>
      <c r="E154" t="s">
        <v>666</v>
      </c>
      <c r="F154" t="s">
        <v>545</v>
      </c>
      <c r="G154" t="s">
        <v>463</v>
      </c>
      <c r="H154" t="s">
        <v>1368</v>
      </c>
      <c r="I154" t="s">
        <v>1225</v>
      </c>
      <c r="J154" t="s">
        <v>111</v>
      </c>
      <c r="K154" t="s">
        <v>113</v>
      </c>
      <c r="L154" t="s">
        <v>1182</v>
      </c>
      <c r="M154" t="s">
        <v>134</v>
      </c>
      <c r="N154" t="s">
        <v>146</v>
      </c>
      <c r="O154" t="s">
        <v>1025</v>
      </c>
      <c r="P154" t="s">
        <v>160</v>
      </c>
      <c r="Q154" t="s">
        <v>988</v>
      </c>
      <c r="R154" s="4" t="s">
        <v>841</v>
      </c>
      <c r="S154" t="s">
        <v>841</v>
      </c>
      <c r="T154" t="s">
        <v>178</v>
      </c>
      <c r="U154" t="s">
        <v>772</v>
      </c>
      <c r="V154">
        <v>29</v>
      </c>
      <c r="W154" t="s">
        <v>697</v>
      </c>
      <c r="X154">
        <v>29</v>
      </c>
      <c r="Y154" t="s">
        <v>697</v>
      </c>
      <c r="Z154">
        <v>13</v>
      </c>
      <c r="AA154" t="s">
        <v>134</v>
      </c>
      <c r="AB154">
        <v>42400</v>
      </c>
      <c r="AG154" t="s">
        <v>666</v>
      </c>
      <c r="AH154" t="s">
        <v>545</v>
      </c>
      <c r="AI154" t="s">
        <v>463</v>
      </c>
      <c r="AJ154">
        <v>8714677515</v>
      </c>
      <c r="AK154" t="s">
        <v>324</v>
      </c>
      <c r="AM154" s="10"/>
      <c r="AN154">
        <v>8714677515</v>
      </c>
      <c r="AO154" t="s">
        <v>324</v>
      </c>
      <c r="AP154" s="21" t="s">
        <v>212</v>
      </c>
      <c r="AQ154" s="21" t="s">
        <v>1612</v>
      </c>
      <c r="AR154" t="s">
        <v>211</v>
      </c>
      <c r="AS154" s="2">
        <v>44849</v>
      </c>
      <c r="AT154" s="2">
        <v>44849</v>
      </c>
      <c r="AU154" s="15" t="s">
        <v>1613</v>
      </c>
    </row>
    <row r="155" spans="1:47" x14ac:dyDescent="0.25">
      <c r="A155" s="9">
        <v>2022</v>
      </c>
      <c r="B155" s="2">
        <v>44743</v>
      </c>
      <c r="C155" s="2">
        <v>44834</v>
      </c>
      <c r="D155" t="s">
        <v>109</v>
      </c>
      <c r="E155" t="s">
        <v>1453</v>
      </c>
      <c r="F155" t="s">
        <v>378</v>
      </c>
      <c r="G155" t="s">
        <v>423</v>
      </c>
      <c r="H155" t="s">
        <v>1369</v>
      </c>
      <c r="I155" t="s">
        <v>1225</v>
      </c>
      <c r="J155" t="s">
        <v>111</v>
      </c>
      <c r="K155" t="s">
        <v>113</v>
      </c>
      <c r="L155" t="s">
        <v>1183</v>
      </c>
      <c r="M155" t="s">
        <v>134</v>
      </c>
      <c r="N155" t="s">
        <v>146</v>
      </c>
      <c r="O155" t="s">
        <v>1028</v>
      </c>
      <c r="P155" t="s">
        <v>153</v>
      </c>
      <c r="Q155" t="s">
        <v>989</v>
      </c>
      <c r="R155" s="4" t="s">
        <v>841</v>
      </c>
      <c r="S155" t="s">
        <v>841</v>
      </c>
      <c r="T155" t="s">
        <v>178</v>
      </c>
      <c r="U155" t="s">
        <v>810</v>
      </c>
      <c r="V155">
        <v>30</v>
      </c>
      <c r="W155" t="s">
        <v>700</v>
      </c>
      <c r="X155">
        <v>30</v>
      </c>
      <c r="Y155" t="s">
        <v>700</v>
      </c>
      <c r="Z155">
        <v>13</v>
      </c>
      <c r="AA155" t="s">
        <v>134</v>
      </c>
      <c r="AB155">
        <v>42300</v>
      </c>
      <c r="AG155" t="s">
        <v>667</v>
      </c>
      <c r="AH155" t="s">
        <v>429</v>
      </c>
      <c r="AI155" t="s">
        <v>423</v>
      </c>
      <c r="AJ155">
        <v>7597233135</v>
      </c>
      <c r="AK155" t="s">
        <v>374</v>
      </c>
      <c r="AM155" s="10"/>
      <c r="AN155">
        <v>7597233135</v>
      </c>
      <c r="AO155" t="s">
        <v>325</v>
      </c>
      <c r="AP155" s="21" t="s">
        <v>212</v>
      </c>
      <c r="AQ155" s="21" t="s">
        <v>1612</v>
      </c>
      <c r="AR155" t="s">
        <v>211</v>
      </c>
      <c r="AS155" s="2">
        <v>44849</v>
      </c>
      <c r="AT155" s="2">
        <v>44849</v>
      </c>
      <c r="AU155" s="15" t="s">
        <v>1613</v>
      </c>
    </row>
    <row r="156" spans="1:47" x14ac:dyDescent="0.25">
      <c r="A156" s="9">
        <v>2022</v>
      </c>
      <c r="B156" s="2">
        <v>44743</v>
      </c>
      <c r="C156" s="2">
        <v>44834</v>
      </c>
      <c r="D156" t="s">
        <v>109</v>
      </c>
      <c r="E156" t="s">
        <v>668</v>
      </c>
      <c r="F156" t="s">
        <v>114</v>
      </c>
      <c r="G156" t="s">
        <v>464</v>
      </c>
      <c r="H156" t="s">
        <v>1370</v>
      </c>
      <c r="I156" t="s">
        <v>1225</v>
      </c>
      <c r="J156" t="s">
        <v>111</v>
      </c>
      <c r="K156" t="s">
        <v>113</v>
      </c>
      <c r="L156" t="s">
        <v>1184</v>
      </c>
      <c r="M156" t="s">
        <v>113</v>
      </c>
      <c r="N156" t="s">
        <v>146</v>
      </c>
      <c r="O156" t="s">
        <v>1036</v>
      </c>
      <c r="P156" t="s">
        <v>153</v>
      </c>
      <c r="Q156" t="s">
        <v>990</v>
      </c>
      <c r="R156" s="4" t="s">
        <v>841</v>
      </c>
      <c r="S156" t="s">
        <v>841</v>
      </c>
      <c r="T156" t="s">
        <v>179</v>
      </c>
      <c r="U156" t="s">
        <v>811</v>
      </c>
      <c r="V156">
        <v>7</v>
      </c>
      <c r="W156" t="s">
        <v>724</v>
      </c>
      <c r="X156">
        <v>24</v>
      </c>
      <c r="Y156" t="s">
        <v>113</v>
      </c>
      <c r="Z156">
        <v>15</v>
      </c>
      <c r="AA156" t="s">
        <v>113</v>
      </c>
      <c r="AB156">
        <v>9240</v>
      </c>
      <c r="AG156" t="s">
        <v>668</v>
      </c>
      <c r="AH156" t="s">
        <v>114</v>
      </c>
      <c r="AI156" t="s">
        <v>464</v>
      </c>
      <c r="AJ156">
        <v>5519942102</v>
      </c>
      <c r="AK156" t="s">
        <v>326</v>
      </c>
      <c r="AM156" s="10"/>
      <c r="AN156">
        <v>5519942102</v>
      </c>
      <c r="AO156" t="s">
        <v>326</v>
      </c>
      <c r="AP156" s="21" t="s">
        <v>212</v>
      </c>
      <c r="AQ156" s="21" t="s">
        <v>1612</v>
      </c>
      <c r="AR156" t="s">
        <v>211</v>
      </c>
      <c r="AS156" s="2">
        <v>44849</v>
      </c>
      <c r="AT156" s="2">
        <v>44849</v>
      </c>
      <c r="AU156" s="15" t="s">
        <v>1613</v>
      </c>
    </row>
    <row r="157" spans="1:47" x14ac:dyDescent="0.25">
      <c r="A157" s="9">
        <v>2022</v>
      </c>
      <c r="B157" s="2">
        <v>44743</v>
      </c>
      <c r="C157" s="2">
        <v>44834</v>
      </c>
      <c r="D157" t="s">
        <v>109</v>
      </c>
      <c r="E157" t="s">
        <v>669</v>
      </c>
      <c r="F157" t="s">
        <v>434</v>
      </c>
      <c r="G157" t="s">
        <v>430</v>
      </c>
      <c r="H157" t="s">
        <v>1371</v>
      </c>
      <c r="I157" t="s">
        <v>1225</v>
      </c>
      <c r="J157" t="s">
        <v>111</v>
      </c>
      <c r="K157" t="s">
        <v>113</v>
      </c>
      <c r="L157" t="s">
        <v>1185</v>
      </c>
      <c r="M157" t="s">
        <v>134</v>
      </c>
      <c r="N157" t="s">
        <v>146</v>
      </c>
      <c r="O157" t="s">
        <v>1036</v>
      </c>
      <c r="P157" t="s">
        <v>153</v>
      </c>
      <c r="Q157" t="s">
        <v>991</v>
      </c>
      <c r="R157" s="4" t="s">
        <v>841</v>
      </c>
      <c r="S157" t="s">
        <v>841</v>
      </c>
      <c r="T157" t="s">
        <v>177</v>
      </c>
      <c r="U157" t="s">
        <v>812</v>
      </c>
      <c r="V157">
        <v>48</v>
      </c>
      <c r="W157" t="s">
        <v>706</v>
      </c>
      <c r="X157">
        <v>48</v>
      </c>
      <c r="Y157" t="s">
        <v>706</v>
      </c>
      <c r="Z157">
        <v>13</v>
      </c>
      <c r="AA157" t="s">
        <v>134</v>
      </c>
      <c r="AB157">
        <v>42404</v>
      </c>
      <c r="AG157" t="s">
        <v>669</v>
      </c>
      <c r="AH157" t="s">
        <v>434</v>
      </c>
      <c r="AI157" t="s">
        <v>430</v>
      </c>
      <c r="AJ157">
        <v>4272069594</v>
      </c>
      <c r="AK157" t="s">
        <v>327</v>
      </c>
      <c r="AM157" s="10"/>
      <c r="AN157">
        <v>4272069594</v>
      </c>
      <c r="AO157" t="s">
        <v>327</v>
      </c>
      <c r="AP157" s="21" t="s">
        <v>212</v>
      </c>
      <c r="AQ157" s="21" t="s">
        <v>1612</v>
      </c>
      <c r="AR157" t="s">
        <v>211</v>
      </c>
      <c r="AS157" s="2">
        <v>44849</v>
      </c>
      <c r="AT157" s="2">
        <v>44849</v>
      </c>
      <c r="AU157" s="15" t="s">
        <v>1613</v>
      </c>
    </row>
    <row r="158" spans="1:47" x14ac:dyDescent="0.25">
      <c r="A158" s="9">
        <v>2022</v>
      </c>
      <c r="B158" s="2">
        <v>44743</v>
      </c>
      <c r="C158" s="2">
        <v>44834</v>
      </c>
      <c r="D158" t="s">
        <v>110</v>
      </c>
      <c r="E158" t="s">
        <v>1372</v>
      </c>
      <c r="F158" s="20" t="s">
        <v>1372</v>
      </c>
      <c r="G158" s="20" t="s">
        <v>1372</v>
      </c>
      <c r="H158" t="s">
        <v>1372</v>
      </c>
      <c r="I158" t="s">
        <v>1225</v>
      </c>
      <c r="J158" t="s">
        <v>111</v>
      </c>
      <c r="K158" t="s">
        <v>113</v>
      </c>
      <c r="L158" t="s">
        <v>1186</v>
      </c>
      <c r="M158" t="s">
        <v>134</v>
      </c>
      <c r="N158" t="s">
        <v>146</v>
      </c>
      <c r="O158" t="s">
        <v>1036</v>
      </c>
      <c r="P158" t="s">
        <v>153</v>
      </c>
      <c r="Q158" t="s">
        <v>992</v>
      </c>
      <c r="R158" s="4">
        <v>8</v>
      </c>
      <c r="S158" t="s">
        <v>841</v>
      </c>
      <c r="T158" t="s">
        <v>177</v>
      </c>
      <c r="U158" t="s">
        <v>125</v>
      </c>
      <c r="V158">
        <v>48</v>
      </c>
      <c r="W158" t="s">
        <v>706</v>
      </c>
      <c r="X158">
        <v>48</v>
      </c>
      <c r="Y158" t="s">
        <v>706</v>
      </c>
      <c r="Z158">
        <v>13</v>
      </c>
      <c r="AA158" t="s">
        <v>134</v>
      </c>
      <c r="AB158">
        <v>43580</v>
      </c>
      <c r="AG158" t="s">
        <v>670</v>
      </c>
      <c r="AH158" t="s">
        <v>524</v>
      </c>
      <c r="AI158" t="s">
        <v>444</v>
      </c>
      <c r="AJ158">
        <v>7721239532</v>
      </c>
      <c r="AK158" t="s">
        <v>283</v>
      </c>
      <c r="AM158" s="10"/>
      <c r="AN158">
        <v>7721239532</v>
      </c>
      <c r="AO158" t="s">
        <v>283</v>
      </c>
      <c r="AP158" s="21" t="s">
        <v>212</v>
      </c>
      <c r="AQ158" s="21" t="s">
        <v>1612</v>
      </c>
      <c r="AR158" t="s">
        <v>211</v>
      </c>
      <c r="AS158" s="2">
        <v>44849</v>
      </c>
      <c r="AT158" s="2">
        <v>44849</v>
      </c>
      <c r="AU158" s="15" t="s">
        <v>1613</v>
      </c>
    </row>
    <row r="159" spans="1:47" x14ac:dyDescent="0.25">
      <c r="A159" s="9">
        <v>2022</v>
      </c>
      <c r="B159" s="2">
        <v>44743</v>
      </c>
      <c r="C159" s="2">
        <v>44834</v>
      </c>
      <c r="D159" t="s">
        <v>110</v>
      </c>
      <c r="E159" t="s">
        <v>1373</v>
      </c>
      <c r="F159" s="20" t="s">
        <v>1373</v>
      </c>
      <c r="G159" s="20" t="s">
        <v>1373</v>
      </c>
      <c r="H159" t="s">
        <v>1373</v>
      </c>
      <c r="I159" t="s">
        <v>1225</v>
      </c>
      <c r="J159" t="s">
        <v>111</v>
      </c>
      <c r="K159" t="s">
        <v>113</v>
      </c>
      <c r="L159" t="s">
        <v>1187</v>
      </c>
      <c r="M159" t="s">
        <v>137</v>
      </c>
      <c r="N159" t="s">
        <v>146</v>
      </c>
      <c r="O159" t="s">
        <v>1028</v>
      </c>
      <c r="P159" t="s">
        <v>153</v>
      </c>
      <c r="Q159" t="s">
        <v>993</v>
      </c>
      <c r="R159" s="4">
        <v>14</v>
      </c>
      <c r="S159" t="s">
        <v>841</v>
      </c>
      <c r="T159" t="s">
        <v>177</v>
      </c>
      <c r="U159" t="s">
        <v>813</v>
      </c>
      <c r="V159">
        <v>25</v>
      </c>
      <c r="W159" t="s">
        <v>137</v>
      </c>
      <c r="X159">
        <v>25</v>
      </c>
      <c r="Y159" t="s">
        <v>137</v>
      </c>
      <c r="Z159">
        <v>17</v>
      </c>
      <c r="AA159" t="s">
        <v>137</v>
      </c>
      <c r="AB159">
        <v>80300</v>
      </c>
      <c r="AG159" t="s">
        <v>671</v>
      </c>
      <c r="AH159" t="s">
        <v>546</v>
      </c>
      <c r="AI159" t="s">
        <v>465</v>
      </c>
      <c r="AJ159">
        <v>6672300580</v>
      </c>
      <c r="AK159" t="s">
        <v>328</v>
      </c>
      <c r="AM159" s="10"/>
      <c r="AN159">
        <v>6672300580</v>
      </c>
      <c r="AO159" t="s">
        <v>328</v>
      </c>
      <c r="AP159" s="21" t="s">
        <v>212</v>
      </c>
      <c r="AQ159" s="21" t="s">
        <v>1612</v>
      </c>
      <c r="AR159" t="s">
        <v>211</v>
      </c>
      <c r="AS159" s="2">
        <v>44849</v>
      </c>
      <c r="AT159" s="2">
        <v>44849</v>
      </c>
      <c r="AU159" s="15" t="s">
        <v>1613</v>
      </c>
    </row>
    <row r="160" spans="1:47" x14ac:dyDescent="0.25">
      <c r="A160" s="9">
        <v>2022</v>
      </c>
      <c r="B160" s="2">
        <v>44743</v>
      </c>
      <c r="C160" s="2">
        <v>44834</v>
      </c>
      <c r="D160" t="s">
        <v>109</v>
      </c>
      <c r="E160" t="s">
        <v>672</v>
      </c>
      <c r="F160" t="s">
        <v>543</v>
      </c>
      <c r="G160" t="s">
        <v>466</v>
      </c>
      <c r="H160" t="s">
        <v>1374</v>
      </c>
      <c r="I160" t="s">
        <v>1225</v>
      </c>
      <c r="J160" t="s">
        <v>111</v>
      </c>
      <c r="K160" t="s">
        <v>113</v>
      </c>
      <c r="L160" t="s">
        <v>1188</v>
      </c>
      <c r="M160" t="s">
        <v>134</v>
      </c>
      <c r="N160" t="s">
        <v>146</v>
      </c>
      <c r="O160" t="s">
        <v>1026</v>
      </c>
      <c r="P160" t="s">
        <v>147</v>
      </c>
      <c r="Q160" t="s">
        <v>994</v>
      </c>
      <c r="R160" s="4" t="s">
        <v>841</v>
      </c>
      <c r="S160" t="s">
        <v>841</v>
      </c>
      <c r="T160" t="s">
        <v>177</v>
      </c>
      <c r="U160" t="s">
        <v>814</v>
      </c>
      <c r="V160">
        <v>48</v>
      </c>
      <c r="W160" t="s">
        <v>706</v>
      </c>
      <c r="X160">
        <v>48</v>
      </c>
      <c r="Y160" t="s">
        <v>706</v>
      </c>
      <c r="Z160">
        <v>13</v>
      </c>
      <c r="AA160" t="s">
        <v>134</v>
      </c>
      <c r="AB160">
        <v>43500</v>
      </c>
      <c r="AG160" t="s">
        <v>672</v>
      </c>
      <c r="AH160" t="s">
        <v>543</v>
      </c>
      <c r="AI160" t="s">
        <v>466</v>
      </c>
      <c r="AJ160">
        <v>7712167161</v>
      </c>
      <c r="AK160" t="s">
        <v>329</v>
      </c>
      <c r="AM160" s="10"/>
      <c r="AN160">
        <v>7712167161</v>
      </c>
      <c r="AO160" t="s">
        <v>329</v>
      </c>
      <c r="AP160" s="21" t="s">
        <v>212</v>
      </c>
      <c r="AQ160" s="21" t="s">
        <v>1612</v>
      </c>
      <c r="AR160" t="s">
        <v>211</v>
      </c>
      <c r="AS160" s="2">
        <v>44849</v>
      </c>
      <c r="AT160" s="2">
        <v>44849</v>
      </c>
      <c r="AU160" s="15" t="s">
        <v>1613</v>
      </c>
    </row>
    <row r="161" spans="1:47" x14ac:dyDescent="0.25">
      <c r="A161" s="9">
        <v>2022</v>
      </c>
      <c r="B161" s="2">
        <v>44743</v>
      </c>
      <c r="C161" s="2">
        <v>44834</v>
      </c>
      <c r="D161" t="s">
        <v>110</v>
      </c>
      <c r="E161" t="s">
        <v>1375</v>
      </c>
      <c r="F161" s="20" t="s">
        <v>1375</v>
      </c>
      <c r="G161" s="20" t="s">
        <v>1375</v>
      </c>
      <c r="H161" t="s">
        <v>1375</v>
      </c>
      <c r="I161" t="s">
        <v>1225</v>
      </c>
      <c r="J161" t="s">
        <v>111</v>
      </c>
      <c r="K161" t="s">
        <v>113</v>
      </c>
      <c r="L161" t="s">
        <v>1189</v>
      </c>
      <c r="M161" t="s">
        <v>134</v>
      </c>
      <c r="N161" t="s">
        <v>146</v>
      </c>
      <c r="O161" t="s">
        <v>1028</v>
      </c>
      <c r="P161" t="s">
        <v>155</v>
      </c>
      <c r="Q161" t="s">
        <v>995</v>
      </c>
      <c r="R161" s="4">
        <v>19</v>
      </c>
      <c r="S161" t="s">
        <v>841</v>
      </c>
      <c r="T161" t="s">
        <v>193</v>
      </c>
      <c r="U161" t="s">
        <v>815</v>
      </c>
      <c r="V161">
        <v>51</v>
      </c>
      <c r="W161" t="s">
        <v>725</v>
      </c>
      <c r="X161">
        <v>48</v>
      </c>
      <c r="Y161" t="s">
        <v>706</v>
      </c>
      <c r="Z161">
        <v>13</v>
      </c>
      <c r="AA161" t="s">
        <v>134</v>
      </c>
      <c r="AB161">
        <v>42186</v>
      </c>
      <c r="AG161" t="s">
        <v>610</v>
      </c>
      <c r="AH161" t="s">
        <v>394</v>
      </c>
      <c r="AI161" t="s">
        <v>467</v>
      </c>
      <c r="AJ161">
        <v>7717181044</v>
      </c>
      <c r="AK161" t="s">
        <v>330</v>
      </c>
      <c r="AM161" s="10"/>
      <c r="AN161">
        <v>7717181044</v>
      </c>
      <c r="AO161" t="s">
        <v>330</v>
      </c>
      <c r="AP161" s="21" t="s">
        <v>212</v>
      </c>
      <c r="AQ161" s="21" t="s">
        <v>1612</v>
      </c>
      <c r="AR161" t="s">
        <v>211</v>
      </c>
      <c r="AS161" s="2">
        <v>44849</v>
      </c>
      <c r="AT161" s="2">
        <v>44849</v>
      </c>
      <c r="AU161" s="15" t="s">
        <v>1613</v>
      </c>
    </row>
    <row r="162" spans="1:47" x14ac:dyDescent="0.25">
      <c r="A162" s="9">
        <v>2022</v>
      </c>
      <c r="B162" s="2">
        <v>44743</v>
      </c>
      <c r="C162" s="2">
        <v>44834</v>
      </c>
      <c r="D162" t="s">
        <v>109</v>
      </c>
      <c r="E162" t="s">
        <v>673</v>
      </c>
      <c r="F162" t="s">
        <v>547</v>
      </c>
      <c r="G162" t="s">
        <v>468</v>
      </c>
      <c r="H162" t="s">
        <v>1376</v>
      </c>
      <c r="I162" t="s">
        <v>1225</v>
      </c>
      <c r="J162" t="s">
        <v>111</v>
      </c>
      <c r="K162" t="s">
        <v>113</v>
      </c>
      <c r="L162" t="s">
        <v>1190</v>
      </c>
      <c r="M162" t="s">
        <v>132</v>
      </c>
      <c r="N162" t="s">
        <v>146</v>
      </c>
      <c r="O162" t="s">
        <v>1025</v>
      </c>
      <c r="P162" t="s">
        <v>172</v>
      </c>
      <c r="Q162" t="s">
        <v>996</v>
      </c>
      <c r="R162" s="4">
        <v>1145</v>
      </c>
      <c r="S162" t="s">
        <v>841</v>
      </c>
      <c r="T162" t="s">
        <v>178</v>
      </c>
      <c r="U162" t="s">
        <v>760</v>
      </c>
      <c r="V162">
        <v>78</v>
      </c>
      <c r="W162" t="s">
        <v>132</v>
      </c>
      <c r="X162">
        <v>78</v>
      </c>
      <c r="Y162" t="s">
        <v>721</v>
      </c>
      <c r="Z162">
        <v>14</v>
      </c>
      <c r="AA162" t="s">
        <v>132</v>
      </c>
      <c r="AB162">
        <v>47180</v>
      </c>
      <c r="AG162" t="s">
        <v>673</v>
      </c>
      <c r="AH162" t="s">
        <v>547</v>
      </c>
      <c r="AI162" t="s">
        <v>468</v>
      </c>
      <c r="AJ162">
        <v>7731518696</v>
      </c>
      <c r="AK162" t="s">
        <v>331</v>
      </c>
      <c r="AM162" s="10"/>
      <c r="AN162">
        <v>7731518696</v>
      </c>
      <c r="AO162" t="s">
        <v>331</v>
      </c>
      <c r="AP162" s="21" t="s">
        <v>212</v>
      </c>
      <c r="AQ162" s="21" t="s">
        <v>1612</v>
      </c>
      <c r="AR162" t="s">
        <v>211</v>
      </c>
      <c r="AS162" s="2">
        <v>44849</v>
      </c>
      <c r="AT162" s="2">
        <v>44849</v>
      </c>
      <c r="AU162" s="15" t="s">
        <v>1613</v>
      </c>
    </row>
    <row r="163" spans="1:47" x14ac:dyDescent="0.25">
      <c r="A163" s="9">
        <v>2022</v>
      </c>
      <c r="B163" s="2">
        <v>44743</v>
      </c>
      <c r="C163" s="2">
        <v>44834</v>
      </c>
      <c r="D163" t="s">
        <v>109</v>
      </c>
      <c r="E163" t="s">
        <v>674</v>
      </c>
      <c r="F163" t="s">
        <v>462</v>
      </c>
      <c r="G163" t="s">
        <v>386</v>
      </c>
      <c r="H163" t="s">
        <v>1377</v>
      </c>
      <c r="I163" t="s">
        <v>1225</v>
      </c>
      <c r="J163" t="s">
        <v>111</v>
      </c>
      <c r="K163" t="s">
        <v>113</v>
      </c>
      <c r="L163" t="s">
        <v>1191</v>
      </c>
      <c r="M163" t="s">
        <v>140</v>
      </c>
      <c r="N163" t="s">
        <v>146</v>
      </c>
      <c r="O163" t="s">
        <v>1028</v>
      </c>
      <c r="P163" t="s">
        <v>153</v>
      </c>
      <c r="Q163" t="s">
        <v>997</v>
      </c>
      <c r="R163" s="4">
        <v>73</v>
      </c>
      <c r="S163" t="s">
        <v>847</v>
      </c>
      <c r="T163" t="s">
        <v>187</v>
      </c>
      <c r="U163" t="s">
        <v>816</v>
      </c>
      <c r="V163">
        <v>16</v>
      </c>
      <c r="W163" t="s">
        <v>699</v>
      </c>
      <c r="X163">
        <v>16</v>
      </c>
      <c r="Y163" t="s">
        <v>699</v>
      </c>
      <c r="Z163">
        <v>22</v>
      </c>
      <c r="AA163" t="s">
        <v>140</v>
      </c>
      <c r="AB163">
        <v>76805</v>
      </c>
      <c r="AG163" t="s">
        <v>674</v>
      </c>
      <c r="AH163" t="s">
        <v>462</v>
      </c>
      <c r="AI163" t="s">
        <v>386</v>
      </c>
      <c r="AJ163">
        <v>4271153947</v>
      </c>
      <c r="AK163" t="s">
        <v>332</v>
      </c>
      <c r="AM163" s="10"/>
      <c r="AN163">
        <v>4271153947</v>
      </c>
      <c r="AO163" t="s">
        <v>332</v>
      </c>
      <c r="AP163" s="21" t="s">
        <v>212</v>
      </c>
      <c r="AQ163" s="21" t="s">
        <v>1612</v>
      </c>
      <c r="AR163" t="s">
        <v>211</v>
      </c>
      <c r="AS163" s="2">
        <v>44849</v>
      </c>
      <c r="AT163" s="2">
        <v>44849</v>
      </c>
      <c r="AU163" s="15" t="s">
        <v>1613</v>
      </c>
    </row>
    <row r="164" spans="1:47" x14ac:dyDescent="0.25">
      <c r="A164" s="9">
        <v>2022</v>
      </c>
      <c r="B164" s="2">
        <v>44743</v>
      </c>
      <c r="C164" s="2">
        <v>44834</v>
      </c>
      <c r="D164" t="s">
        <v>109</v>
      </c>
      <c r="E164" t="s">
        <v>675</v>
      </c>
      <c r="F164" t="s">
        <v>545</v>
      </c>
      <c r="G164" t="s">
        <v>469</v>
      </c>
      <c r="H164" t="s">
        <v>1378</v>
      </c>
      <c r="I164" t="s">
        <v>1225</v>
      </c>
      <c r="J164" t="s">
        <v>111</v>
      </c>
      <c r="K164" t="s">
        <v>113</v>
      </c>
      <c r="L164" t="s">
        <v>1192</v>
      </c>
      <c r="M164" t="s">
        <v>134</v>
      </c>
      <c r="N164" t="s">
        <v>146</v>
      </c>
      <c r="O164" t="s">
        <v>1025</v>
      </c>
      <c r="P164" t="s">
        <v>153</v>
      </c>
      <c r="Q164" t="s">
        <v>949</v>
      </c>
      <c r="R164" s="4" t="s">
        <v>860</v>
      </c>
      <c r="S164" t="s">
        <v>841</v>
      </c>
      <c r="T164" t="s">
        <v>178</v>
      </c>
      <c r="U164" t="s">
        <v>817</v>
      </c>
      <c r="V164">
        <v>48</v>
      </c>
      <c r="W164" t="s">
        <v>706</v>
      </c>
      <c r="X164">
        <v>48</v>
      </c>
      <c r="Y164" t="s">
        <v>706</v>
      </c>
      <c r="Z164">
        <v>13</v>
      </c>
      <c r="AA164" t="s">
        <v>134</v>
      </c>
      <c r="AB164">
        <v>42070</v>
      </c>
      <c r="AG164" t="s">
        <v>675</v>
      </c>
      <c r="AH164" t="s">
        <v>545</v>
      </c>
      <c r="AI164" t="s">
        <v>469</v>
      </c>
      <c r="AJ164">
        <v>7717148970</v>
      </c>
      <c r="AK164" t="s">
        <v>333</v>
      </c>
      <c r="AM164" s="10"/>
      <c r="AN164">
        <v>7717148970</v>
      </c>
      <c r="AO164" t="s">
        <v>333</v>
      </c>
      <c r="AP164" s="21" t="s">
        <v>212</v>
      </c>
      <c r="AQ164" s="21" t="s">
        <v>1612</v>
      </c>
      <c r="AR164" t="s">
        <v>211</v>
      </c>
      <c r="AS164" s="2">
        <v>44849</v>
      </c>
      <c r="AT164" s="2">
        <v>44849</v>
      </c>
      <c r="AU164" s="15" t="s">
        <v>1613</v>
      </c>
    </row>
    <row r="165" spans="1:47" x14ac:dyDescent="0.25">
      <c r="A165" s="9">
        <v>2022</v>
      </c>
      <c r="B165" s="2">
        <v>44743</v>
      </c>
      <c r="C165" s="2">
        <v>44834</v>
      </c>
      <c r="D165" t="s">
        <v>109</v>
      </c>
      <c r="E165" t="s">
        <v>1454</v>
      </c>
      <c r="F165" t="s">
        <v>402</v>
      </c>
      <c r="G165" t="s">
        <v>470</v>
      </c>
      <c r="H165" t="s">
        <v>1379</v>
      </c>
      <c r="I165" t="s">
        <v>1225</v>
      </c>
      <c r="J165" t="s">
        <v>111</v>
      </c>
      <c r="K165" t="s">
        <v>113</v>
      </c>
      <c r="L165" t="s">
        <v>1193</v>
      </c>
      <c r="M165" t="s">
        <v>134</v>
      </c>
      <c r="N165" t="s">
        <v>146</v>
      </c>
      <c r="O165" t="s">
        <v>1025</v>
      </c>
      <c r="P165" t="s">
        <v>153</v>
      </c>
      <c r="Q165" t="s">
        <v>998</v>
      </c>
      <c r="R165" s="4" t="s">
        <v>841</v>
      </c>
      <c r="S165" t="s">
        <v>841</v>
      </c>
      <c r="T165" t="s">
        <v>178</v>
      </c>
      <c r="U165" t="s">
        <v>728</v>
      </c>
      <c r="V165">
        <v>48</v>
      </c>
      <c r="W165" t="s">
        <v>706</v>
      </c>
      <c r="X165">
        <v>48</v>
      </c>
      <c r="Y165" t="s">
        <v>706</v>
      </c>
      <c r="Z165">
        <v>13</v>
      </c>
      <c r="AA165" t="s">
        <v>134</v>
      </c>
      <c r="AB165">
        <v>42400</v>
      </c>
      <c r="AG165" t="s">
        <v>676</v>
      </c>
      <c r="AH165" t="s">
        <v>402</v>
      </c>
      <c r="AI165" t="s">
        <v>470</v>
      </c>
      <c r="AJ165">
        <v>7617822326</v>
      </c>
      <c r="AK165" t="s">
        <v>334</v>
      </c>
      <c r="AM165" s="10"/>
      <c r="AN165">
        <v>7617822326</v>
      </c>
      <c r="AO165" t="s">
        <v>334</v>
      </c>
      <c r="AP165" s="21" t="s">
        <v>212</v>
      </c>
      <c r="AQ165" s="21" t="s">
        <v>1612</v>
      </c>
      <c r="AR165" t="s">
        <v>211</v>
      </c>
      <c r="AS165" s="2">
        <v>44849</v>
      </c>
      <c r="AT165" s="2">
        <v>44849</v>
      </c>
      <c r="AU165" s="15" t="s">
        <v>1613</v>
      </c>
    </row>
    <row r="166" spans="1:47" x14ac:dyDescent="0.25">
      <c r="A166" s="9">
        <v>2022</v>
      </c>
      <c r="B166" s="2">
        <v>44743</v>
      </c>
      <c r="C166" s="2">
        <v>44834</v>
      </c>
      <c r="D166" t="s">
        <v>109</v>
      </c>
      <c r="E166" t="s">
        <v>677</v>
      </c>
      <c r="F166" t="s">
        <v>402</v>
      </c>
      <c r="G166" t="s">
        <v>471</v>
      </c>
      <c r="H166" t="s">
        <v>1380</v>
      </c>
      <c r="I166" t="s">
        <v>1225</v>
      </c>
      <c r="J166" t="s">
        <v>111</v>
      </c>
      <c r="K166" t="s">
        <v>113</v>
      </c>
      <c r="L166" t="s">
        <v>1194</v>
      </c>
      <c r="M166" t="s">
        <v>134</v>
      </c>
      <c r="N166" t="s">
        <v>146</v>
      </c>
      <c r="O166" t="s">
        <v>1025</v>
      </c>
      <c r="P166" t="s">
        <v>153</v>
      </c>
      <c r="Q166" t="s">
        <v>999</v>
      </c>
      <c r="R166" s="4" t="s">
        <v>861</v>
      </c>
      <c r="S166" t="s">
        <v>841</v>
      </c>
      <c r="T166" t="s">
        <v>178</v>
      </c>
      <c r="U166" t="s">
        <v>728</v>
      </c>
      <c r="V166">
        <v>48</v>
      </c>
      <c r="W166" t="s">
        <v>706</v>
      </c>
      <c r="X166">
        <v>48</v>
      </c>
      <c r="Y166" t="s">
        <v>706</v>
      </c>
      <c r="Z166">
        <v>13</v>
      </c>
      <c r="AA166" t="s">
        <v>134</v>
      </c>
      <c r="AB166">
        <v>42400</v>
      </c>
      <c r="AG166" t="s">
        <v>677</v>
      </c>
      <c r="AH166" t="s">
        <v>402</v>
      </c>
      <c r="AI166" t="s">
        <v>471</v>
      </c>
      <c r="AJ166" s="4">
        <v>0</v>
      </c>
      <c r="AK166" t="s">
        <v>335</v>
      </c>
      <c r="AM166" s="10"/>
      <c r="AN166" s="4">
        <v>0</v>
      </c>
      <c r="AO166" t="s">
        <v>335</v>
      </c>
      <c r="AP166" s="21" t="s">
        <v>212</v>
      </c>
      <c r="AQ166" s="21" t="s">
        <v>1612</v>
      </c>
      <c r="AR166" t="s">
        <v>211</v>
      </c>
      <c r="AS166" s="2">
        <v>44849</v>
      </c>
      <c r="AT166" s="2">
        <v>44849</v>
      </c>
      <c r="AU166" s="15" t="s">
        <v>1613</v>
      </c>
    </row>
    <row r="167" spans="1:47" x14ac:dyDescent="0.25">
      <c r="A167" s="9">
        <v>2022</v>
      </c>
      <c r="B167" s="2">
        <v>44743</v>
      </c>
      <c r="C167" s="2">
        <v>44834</v>
      </c>
      <c r="D167" t="s">
        <v>110</v>
      </c>
      <c r="E167" t="s">
        <v>1381</v>
      </c>
      <c r="F167" s="20" t="s">
        <v>1381</v>
      </c>
      <c r="G167" s="20" t="s">
        <v>1381</v>
      </c>
      <c r="H167" t="s">
        <v>1381</v>
      </c>
      <c r="I167" t="s">
        <v>1225</v>
      </c>
      <c r="J167" t="s">
        <v>111</v>
      </c>
      <c r="K167" t="s">
        <v>113</v>
      </c>
      <c r="L167" t="s">
        <v>1195</v>
      </c>
      <c r="M167" t="s">
        <v>140</v>
      </c>
      <c r="N167" t="s">
        <v>146</v>
      </c>
      <c r="O167" t="s">
        <v>1028</v>
      </c>
      <c r="P167" t="s">
        <v>153</v>
      </c>
      <c r="Q167" t="s">
        <v>1000</v>
      </c>
      <c r="R167" s="4">
        <v>42</v>
      </c>
      <c r="S167" t="s">
        <v>841</v>
      </c>
      <c r="T167" t="s">
        <v>178</v>
      </c>
      <c r="U167" t="s">
        <v>818</v>
      </c>
      <c r="V167">
        <v>14</v>
      </c>
      <c r="W167" t="s">
        <v>711</v>
      </c>
      <c r="X167">
        <v>14</v>
      </c>
      <c r="Y167" t="s">
        <v>711</v>
      </c>
      <c r="Z167">
        <v>22</v>
      </c>
      <c r="AA167" t="s">
        <v>140</v>
      </c>
      <c r="AB167">
        <v>76020</v>
      </c>
      <c r="AG167" t="s">
        <v>678</v>
      </c>
      <c r="AH167" t="s">
        <v>460</v>
      </c>
      <c r="AI167" t="s">
        <v>472</v>
      </c>
      <c r="AJ167">
        <v>4424074723</v>
      </c>
      <c r="AK167" t="s">
        <v>336</v>
      </c>
      <c r="AM167" s="10"/>
      <c r="AN167">
        <v>4424074723</v>
      </c>
      <c r="AO167" t="s">
        <v>336</v>
      </c>
      <c r="AP167" s="21" t="s">
        <v>212</v>
      </c>
      <c r="AQ167" s="21" t="s">
        <v>1612</v>
      </c>
      <c r="AR167" t="s">
        <v>211</v>
      </c>
      <c r="AS167" s="2">
        <v>44849</v>
      </c>
      <c r="AT167" s="2">
        <v>44849</v>
      </c>
      <c r="AU167" s="15" t="s">
        <v>1613</v>
      </c>
    </row>
    <row r="168" spans="1:47" x14ac:dyDescent="0.25">
      <c r="A168" s="9">
        <v>2022</v>
      </c>
      <c r="B168" s="2">
        <v>44743</v>
      </c>
      <c r="C168" s="2">
        <v>44834</v>
      </c>
      <c r="D168" t="s">
        <v>110</v>
      </c>
      <c r="E168" t="s">
        <v>1455</v>
      </c>
      <c r="F168" s="20" t="s">
        <v>1455</v>
      </c>
      <c r="G168" s="20" t="s">
        <v>1455</v>
      </c>
      <c r="H168" t="s">
        <v>1382</v>
      </c>
      <c r="I168" t="s">
        <v>1225</v>
      </c>
      <c r="J168" t="s">
        <v>111</v>
      </c>
      <c r="K168" t="s">
        <v>113</v>
      </c>
      <c r="L168" t="s">
        <v>1196</v>
      </c>
      <c r="M168" t="s">
        <v>140</v>
      </c>
      <c r="N168" t="s">
        <v>146</v>
      </c>
      <c r="O168" t="s">
        <v>1028</v>
      </c>
      <c r="P168" t="s">
        <v>153</v>
      </c>
      <c r="Q168" t="s">
        <v>1001</v>
      </c>
      <c r="R168" s="4">
        <v>45</v>
      </c>
      <c r="S168" t="s">
        <v>841</v>
      </c>
      <c r="T168" t="s">
        <v>178</v>
      </c>
      <c r="U168" t="s">
        <v>819</v>
      </c>
      <c r="V168">
        <v>14</v>
      </c>
      <c r="W168" t="s">
        <v>711</v>
      </c>
      <c r="X168">
        <v>16</v>
      </c>
      <c r="Y168" t="s">
        <v>699</v>
      </c>
      <c r="Z168">
        <v>22</v>
      </c>
      <c r="AA168" t="s">
        <v>140</v>
      </c>
      <c r="AB168">
        <v>76806</v>
      </c>
      <c r="AG168" t="s">
        <v>679</v>
      </c>
      <c r="AH168" t="s">
        <v>548</v>
      </c>
      <c r="AI168" t="s">
        <v>434</v>
      </c>
      <c r="AJ168">
        <v>4272642345</v>
      </c>
      <c r="AK168" t="s">
        <v>337</v>
      </c>
      <c r="AM168" s="10"/>
      <c r="AN168">
        <v>4272642345</v>
      </c>
      <c r="AO168" t="s">
        <v>337</v>
      </c>
      <c r="AP168" s="21" t="s">
        <v>212</v>
      </c>
      <c r="AQ168" s="21" t="s">
        <v>1612</v>
      </c>
      <c r="AR168" t="s">
        <v>211</v>
      </c>
      <c r="AS168" s="2">
        <v>44849</v>
      </c>
      <c r="AT168" s="2">
        <v>44849</v>
      </c>
      <c r="AU168" s="15" t="s">
        <v>1613</v>
      </c>
    </row>
    <row r="169" spans="1:47" x14ac:dyDescent="0.25">
      <c r="A169" s="9">
        <v>2022</v>
      </c>
      <c r="B169" s="2">
        <v>44743</v>
      </c>
      <c r="C169" s="2">
        <v>44834</v>
      </c>
      <c r="D169" t="s">
        <v>109</v>
      </c>
      <c r="E169" t="s">
        <v>1456</v>
      </c>
      <c r="F169" t="s">
        <v>414</v>
      </c>
      <c r="G169" t="s">
        <v>1536</v>
      </c>
      <c r="H169" t="s">
        <v>1383</v>
      </c>
      <c r="I169" t="s">
        <v>1225</v>
      </c>
      <c r="J169" t="s">
        <v>111</v>
      </c>
      <c r="K169" t="s">
        <v>113</v>
      </c>
      <c r="L169" t="s">
        <v>1197</v>
      </c>
      <c r="M169" t="s">
        <v>140</v>
      </c>
      <c r="N169" t="s">
        <v>146</v>
      </c>
      <c r="O169" t="s">
        <v>1025</v>
      </c>
      <c r="P169" t="s">
        <v>160</v>
      </c>
      <c r="Q169" t="s">
        <v>1002</v>
      </c>
      <c r="R169" s="4" t="s">
        <v>862</v>
      </c>
      <c r="S169" t="s">
        <v>841</v>
      </c>
      <c r="T169" t="s">
        <v>178</v>
      </c>
      <c r="U169" t="s">
        <v>820</v>
      </c>
      <c r="V169">
        <v>14</v>
      </c>
      <c r="W169" t="s">
        <v>711</v>
      </c>
      <c r="X169">
        <v>14</v>
      </c>
      <c r="Y169" t="s">
        <v>711</v>
      </c>
      <c r="Z169">
        <v>22</v>
      </c>
      <c r="AA169" t="s">
        <v>140</v>
      </c>
      <c r="AB169">
        <v>76140</v>
      </c>
      <c r="AG169" t="s">
        <v>680</v>
      </c>
      <c r="AH169" t="s">
        <v>461</v>
      </c>
      <c r="AI169" t="s">
        <v>473</v>
      </c>
      <c r="AJ169">
        <v>4422205419</v>
      </c>
      <c r="AK169" t="s">
        <v>338</v>
      </c>
      <c r="AM169" s="10"/>
      <c r="AN169">
        <v>4422205419</v>
      </c>
      <c r="AO169" t="s">
        <v>338</v>
      </c>
      <c r="AP169" s="21" t="s">
        <v>212</v>
      </c>
      <c r="AQ169" s="21" t="s">
        <v>1612</v>
      </c>
      <c r="AR169" t="s">
        <v>211</v>
      </c>
      <c r="AS169" s="2">
        <v>44849</v>
      </c>
      <c r="AT169" s="2">
        <v>44849</v>
      </c>
      <c r="AU169" s="15" t="s">
        <v>1613</v>
      </c>
    </row>
    <row r="170" spans="1:47" x14ac:dyDescent="0.25">
      <c r="A170" s="9">
        <v>2022</v>
      </c>
      <c r="B170" s="2">
        <v>44743</v>
      </c>
      <c r="C170" s="2">
        <v>44834</v>
      </c>
      <c r="D170" t="s">
        <v>110</v>
      </c>
      <c r="E170" t="s">
        <v>1457</v>
      </c>
      <c r="F170" s="20" t="s">
        <v>1457</v>
      </c>
      <c r="G170" s="20" t="s">
        <v>1457</v>
      </c>
      <c r="H170" t="s">
        <v>1384</v>
      </c>
      <c r="I170" t="s">
        <v>1225</v>
      </c>
      <c r="J170" t="s">
        <v>111</v>
      </c>
      <c r="K170" t="s">
        <v>113</v>
      </c>
      <c r="L170" t="s">
        <v>1198</v>
      </c>
      <c r="M170" t="s">
        <v>140</v>
      </c>
      <c r="N170" t="s">
        <v>146</v>
      </c>
      <c r="O170" t="s">
        <v>1028</v>
      </c>
      <c r="P170" t="s">
        <v>160</v>
      </c>
      <c r="Q170" t="s">
        <v>1003</v>
      </c>
      <c r="R170" s="4" t="s">
        <v>863</v>
      </c>
      <c r="S170" t="s">
        <v>841</v>
      </c>
      <c r="T170" t="s">
        <v>178</v>
      </c>
      <c r="U170" t="s">
        <v>821</v>
      </c>
      <c r="V170">
        <v>1</v>
      </c>
      <c r="W170" t="s">
        <v>722</v>
      </c>
      <c r="X170">
        <v>1</v>
      </c>
      <c r="Y170" t="s">
        <v>722</v>
      </c>
      <c r="Z170">
        <v>11</v>
      </c>
      <c r="AA170" t="s">
        <v>117</v>
      </c>
      <c r="AB170">
        <v>38040</v>
      </c>
      <c r="AG170" t="s">
        <v>681</v>
      </c>
      <c r="AH170" t="s">
        <v>549</v>
      </c>
      <c r="AI170" t="s">
        <v>474</v>
      </c>
      <c r="AJ170">
        <v>4611719543</v>
      </c>
      <c r="AM170" s="10"/>
      <c r="AN170">
        <v>4611719543</v>
      </c>
      <c r="AP170" s="21" t="s">
        <v>212</v>
      </c>
      <c r="AQ170" s="21" t="s">
        <v>1612</v>
      </c>
      <c r="AR170" t="s">
        <v>211</v>
      </c>
      <c r="AS170" s="2">
        <v>44849</v>
      </c>
      <c r="AT170" s="2">
        <v>44849</v>
      </c>
      <c r="AU170" s="15" t="s">
        <v>1613</v>
      </c>
    </row>
    <row r="171" spans="1:47" x14ac:dyDescent="0.25">
      <c r="A171" s="9">
        <v>2022</v>
      </c>
      <c r="B171" s="2">
        <v>44743</v>
      </c>
      <c r="C171" s="2">
        <v>44834</v>
      </c>
      <c r="D171" t="s">
        <v>110</v>
      </c>
      <c r="E171" t="s">
        <v>1458</v>
      </c>
      <c r="F171" s="20" t="s">
        <v>1458</v>
      </c>
      <c r="G171" s="20" t="s">
        <v>1458</v>
      </c>
      <c r="H171" t="s">
        <v>1385</v>
      </c>
      <c r="I171" t="s">
        <v>1225</v>
      </c>
      <c r="J171" t="s">
        <v>111</v>
      </c>
      <c r="K171" t="s">
        <v>113</v>
      </c>
      <c r="L171" t="s">
        <v>1199</v>
      </c>
      <c r="M171" t="s">
        <v>140</v>
      </c>
      <c r="N171" t="s">
        <v>146</v>
      </c>
      <c r="O171" t="s">
        <v>1025</v>
      </c>
      <c r="P171" t="s">
        <v>153</v>
      </c>
      <c r="Q171" t="s">
        <v>1004</v>
      </c>
      <c r="R171" s="4" t="s">
        <v>864</v>
      </c>
      <c r="S171" t="s">
        <v>841</v>
      </c>
      <c r="T171" t="s">
        <v>178</v>
      </c>
      <c r="U171" t="s">
        <v>822</v>
      </c>
      <c r="V171">
        <v>16</v>
      </c>
      <c r="W171" t="s">
        <v>699</v>
      </c>
      <c r="X171">
        <v>16</v>
      </c>
      <c r="Y171" t="s">
        <v>699</v>
      </c>
      <c r="Z171">
        <v>22</v>
      </c>
      <c r="AA171" t="s">
        <v>140</v>
      </c>
      <c r="AB171">
        <v>76809</v>
      </c>
      <c r="AG171" t="s">
        <v>682</v>
      </c>
      <c r="AH171" t="s">
        <v>550</v>
      </c>
      <c r="AI171" t="s">
        <v>475</v>
      </c>
      <c r="AJ171">
        <v>4271033490</v>
      </c>
      <c r="AK171" t="s">
        <v>339</v>
      </c>
      <c r="AM171" s="10"/>
      <c r="AN171">
        <v>4271033490</v>
      </c>
      <c r="AO171" t="s">
        <v>339</v>
      </c>
      <c r="AP171" s="21" t="s">
        <v>212</v>
      </c>
      <c r="AQ171" s="21" t="s">
        <v>1612</v>
      </c>
      <c r="AR171" t="s">
        <v>211</v>
      </c>
      <c r="AS171" s="2">
        <v>44849</v>
      </c>
      <c r="AT171" s="2">
        <v>44849</v>
      </c>
      <c r="AU171" s="15" t="s">
        <v>1613</v>
      </c>
    </row>
    <row r="172" spans="1:47" x14ac:dyDescent="0.25">
      <c r="A172" s="9">
        <v>2022</v>
      </c>
      <c r="B172" s="2">
        <v>44743</v>
      </c>
      <c r="C172" s="2">
        <v>44834</v>
      </c>
      <c r="D172" t="s">
        <v>109</v>
      </c>
      <c r="E172" t="s">
        <v>683</v>
      </c>
      <c r="F172" t="s">
        <v>378</v>
      </c>
      <c r="G172" t="s">
        <v>476</v>
      </c>
      <c r="H172" t="s">
        <v>1386</v>
      </c>
      <c r="I172" t="s">
        <v>1225</v>
      </c>
      <c r="J172" t="s">
        <v>111</v>
      </c>
      <c r="K172" t="s">
        <v>113</v>
      </c>
      <c r="L172" t="s">
        <v>1200</v>
      </c>
      <c r="M172" t="s">
        <v>134</v>
      </c>
      <c r="N172" t="s">
        <v>146</v>
      </c>
      <c r="O172" t="s">
        <v>1028</v>
      </c>
      <c r="P172" t="s">
        <v>160</v>
      </c>
      <c r="Q172" t="s">
        <v>1005</v>
      </c>
      <c r="R172" s="4" t="s">
        <v>841</v>
      </c>
      <c r="S172" t="s">
        <v>841</v>
      </c>
      <c r="T172" t="s">
        <v>174</v>
      </c>
      <c r="U172" t="s">
        <v>746</v>
      </c>
      <c r="V172">
        <v>29</v>
      </c>
      <c r="W172" t="s">
        <v>697</v>
      </c>
      <c r="X172">
        <v>29</v>
      </c>
      <c r="Y172" t="s">
        <v>697</v>
      </c>
      <c r="Z172">
        <v>13</v>
      </c>
      <c r="AA172" t="s">
        <v>134</v>
      </c>
      <c r="AB172">
        <v>42400</v>
      </c>
      <c r="AG172" t="s">
        <v>683</v>
      </c>
      <c r="AH172" t="s">
        <v>429</v>
      </c>
      <c r="AI172" t="s">
        <v>476</v>
      </c>
      <c r="AJ172">
        <v>4424227818</v>
      </c>
      <c r="AK172" t="s">
        <v>340</v>
      </c>
      <c r="AM172" s="10"/>
      <c r="AN172">
        <v>4424227818</v>
      </c>
      <c r="AO172" t="s">
        <v>340</v>
      </c>
      <c r="AP172" s="21" t="s">
        <v>212</v>
      </c>
      <c r="AQ172" s="21" t="s">
        <v>1612</v>
      </c>
      <c r="AR172" t="s">
        <v>211</v>
      </c>
      <c r="AS172" s="2">
        <v>44849</v>
      </c>
      <c r="AT172" s="2">
        <v>44849</v>
      </c>
      <c r="AU172" s="15" t="s">
        <v>1613</v>
      </c>
    </row>
    <row r="173" spans="1:47" x14ac:dyDescent="0.25">
      <c r="A173" s="9">
        <v>2022</v>
      </c>
      <c r="B173" s="2">
        <v>44743</v>
      </c>
      <c r="C173" s="2">
        <v>44834</v>
      </c>
      <c r="D173" t="s">
        <v>110</v>
      </c>
      <c r="E173" t="s">
        <v>1387</v>
      </c>
      <c r="F173" s="20" t="s">
        <v>1387</v>
      </c>
      <c r="G173" s="20" t="s">
        <v>1387</v>
      </c>
      <c r="H173" t="s">
        <v>1387</v>
      </c>
      <c r="I173" t="s">
        <v>1225</v>
      </c>
      <c r="J173" t="s">
        <v>111</v>
      </c>
      <c r="K173" t="s">
        <v>113</v>
      </c>
      <c r="L173" t="s">
        <v>1201</v>
      </c>
      <c r="M173" t="s">
        <v>113</v>
      </c>
      <c r="N173" t="s">
        <v>146</v>
      </c>
      <c r="O173" t="s">
        <v>1028</v>
      </c>
      <c r="P173" t="s">
        <v>153</v>
      </c>
      <c r="Q173" t="s">
        <v>1006</v>
      </c>
      <c r="R173" s="4" t="s">
        <v>865</v>
      </c>
      <c r="S173" t="s">
        <v>841</v>
      </c>
      <c r="T173" t="s">
        <v>178</v>
      </c>
      <c r="U173" t="s">
        <v>823</v>
      </c>
      <c r="V173">
        <v>24</v>
      </c>
      <c r="W173" t="s">
        <v>704</v>
      </c>
      <c r="X173">
        <v>24</v>
      </c>
      <c r="Y173" t="s">
        <v>113</v>
      </c>
      <c r="Z173">
        <v>15</v>
      </c>
      <c r="AA173" t="s">
        <v>113</v>
      </c>
      <c r="AB173">
        <v>5120</v>
      </c>
      <c r="AG173" t="s">
        <v>684</v>
      </c>
      <c r="AH173" t="s">
        <v>436</v>
      </c>
      <c r="AI173" t="s">
        <v>477</v>
      </c>
      <c r="AJ173">
        <v>5552590306</v>
      </c>
      <c r="AK173" t="s">
        <v>341</v>
      </c>
      <c r="AM173" s="10"/>
      <c r="AN173">
        <v>5552590306</v>
      </c>
      <c r="AO173" t="s">
        <v>341</v>
      </c>
      <c r="AP173" s="21" t="s">
        <v>212</v>
      </c>
      <c r="AQ173" s="21" t="s">
        <v>1612</v>
      </c>
      <c r="AR173" t="s">
        <v>211</v>
      </c>
      <c r="AS173" s="2">
        <v>44849</v>
      </c>
      <c r="AT173" s="2">
        <v>44849</v>
      </c>
      <c r="AU173" s="15" t="s">
        <v>1613</v>
      </c>
    </row>
    <row r="174" spans="1:47" x14ac:dyDescent="0.25">
      <c r="A174" s="9">
        <v>2022</v>
      </c>
      <c r="B174" s="2">
        <v>44743</v>
      </c>
      <c r="C174" s="2">
        <v>44834</v>
      </c>
      <c r="D174" t="s">
        <v>109</v>
      </c>
      <c r="E174" t="s">
        <v>1459</v>
      </c>
      <c r="F174" t="s">
        <v>551</v>
      </c>
      <c r="G174" t="s">
        <v>478</v>
      </c>
      <c r="H174" t="s">
        <v>1388</v>
      </c>
      <c r="I174" t="s">
        <v>1225</v>
      </c>
      <c r="J174" t="s">
        <v>111</v>
      </c>
      <c r="K174" t="s">
        <v>113</v>
      </c>
      <c r="L174" t="s">
        <v>1202</v>
      </c>
      <c r="M174" t="s">
        <v>134</v>
      </c>
      <c r="N174" t="s">
        <v>146</v>
      </c>
      <c r="O174" t="s">
        <v>1025</v>
      </c>
      <c r="P174" t="s">
        <v>172</v>
      </c>
      <c r="Q174" t="s">
        <v>1007</v>
      </c>
      <c r="R174" s="4" t="s">
        <v>841</v>
      </c>
      <c r="S174" t="s">
        <v>841</v>
      </c>
      <c r="T174" t="s">
        <v>174</v>
      </c>
      <c r="U174" t="s">
        <v>824</v>
      </c>
      <c r="V174">
        <v>29</v>
      </c>
      <c r="W174" t="s">
        <v>697</v>
      </c>
      <c r="X174">
        <v>29</v>
      </c>
      <c r="Y174" t="s">
        <v>697</v>
      </c>
      <c r="Z174">
        <v>13</v>
      </c>
      <c r="AA174" t="s">
        <v>134</v>
      </c>
      <c r="AB174">
        <v>42400</v>
      </c>
      <c r="AG174" t="s">
        <v>685</v>
      </c>
      <c r="AH174" t="s">
        <v>551</v>
      </c>
      <c r="AI174" t="s">
        <v>478</v>
      </c>
      <c r="AJ174" s="4">
        <v>0</v>
      </c>
      <c r="AK174" t="s">
        <v>342</v>
      </c>
      <c r="AM174" s="10"/>
      <c r="AN174" s="4">
        <v>0</v>
      </c>
      <c r="AO174" t="s">
        <v>342</v>
      </c>
      <c r="AP174" s="21" t="s">
        <v>212</v>
      </c>
      <c r="AQ174" s="21" t="s">
        <v>1612</v>
      </c>
      <c r="AR174" t="s">
        <v>211</v>
      </c>
      <c r="AS174" s="2">
        <v>44849</v>
      </c>
      <c r="AT174" s="2">
        <v>44849</v>
      </c>
      <c r="AU174" s="15" t="s">
        <v>1613</v>
      </c>
    </row>
    <row r="175" spans="1:47" x14ac:dyDescent="0.25">
      <c r="A175" s="9">
        <v>2022</v>
      </c>
      <c r="B175" s="2">
        <v>44743</v>
      </c>
      <c r="C175" s="2">
        <v>44834</v>
      </c>
      <c r="D175" t="s">
        <v>109</v>
      </c>
      <c r="E175" t="s">
        <v>686</v>
      </c>
      <c r="F175" t="s">
        <v>552</v>
      </c>
      <c r="G175" t="s">
        <v>479</v>
      </c>
      <c r="H175" t="s">
        <v>1389</v>
      </c>
      <c r="I175" t="s">
        <v>1225</v>
      </c>
      <c r="J175" t="s">
        <v>111</v>
      </c>
      <c r="K175" t="s">
        <v>113</v>
      </c>
      <c r="L175" t="s">
        <v>1203</v>
      </c>
      <c r="M175" t="s">
        <v>134</v>
      </c>
      <c r="N175" t="s">
        <v>146</v>
      </c>
      <c r="O175" t="s">
        <v>1025</v>
      </c>
      <c r="P175" t="s">
        <v>153</v>
      </c>
      <c r="Q175" t="s">
        <v>1008</v>
      </c>
      <c r="R175" s="4">
        <v>5</v>
      </c>
      <c r="S175" t="s">
        <v>841</v>
      </c>
      <c r="T175" t="s">
        <v>178</v>
      </c>
      <c r="U175" t="s">
        <v>723</v>
      </c>
      <c r="V175">
        <v>16</v>
      </c>
      <c r="W175" t="s">
        <v>699</v>
      </c>
      <c r="X175">
        <v>16</v>
      </c>
      <c r="Y175" t="s">
        <v>699</v>
      </c>
      <c r="Z175">
        <v>22</v>
      </c>
      <c r="AA175" t="s">
        <v>140</v>
      </c>
      <c r="AB175">
        <v>76807</v>
      </c>
      <c r="AG175" t="s">
        <v>686</v>
      </c>
      <c r="AH175" t="s">
        <v>552</v>
      </c>
      <c r="AI175" t="s">
        <v>479</v>
      </c>
      <c r="AJ175">
        <v>4271428372</v>
      </c>
      <c r="AK175" t="s">
        <v>343</v>
      </c>
      <c r="AM175" s="10"/>
      <c r="AN175">
        <v>4271428372</v>
      </c>
      <c r="AO175" t="s">
        <v>343</v>
      </c>
      <c r="AP175" s="21" t="s">
        <v>212</v>
      </c>
      <c r="AQ175" s="21" t="s">
        <v>1612</v>
      </c>
      <c r="AR175" t="s">
        <v>211</v>
      </c>
      <c r="AS175" s="2">
        <v>44849</v>
      </c>
      <c r="AT175" s="2">
        <v>44849</v>
      </c>
      <c r="AU175" s="15" t="s">
        <v>1613</v>
      </c>
    </row>
    <row r="176" spans="1:47" x14ac:dyDescent="0.25">
      <c r="A176" s="9">
        <v>2022</v>
      </c>
      <c r="B176" s="2">
        <v>44743</v>
      </c>
      <c r="C176" s="2">
        <v>44834</v>
      </c>
      <c r="D176" t="s">
        <v>110</v>
      </c>
      <c r="E176" t="s">
        <v>1390</v>
      </c>
      <c r="F176" s="20" t="s">
        <v>1390</v>
      </c>
      <c r="G176" s="20" t="s">
        <v>1390</v>
      </c>
      <c r="H176" t="s">
        <v>1390</v>
      </c>
      <c r="I176" t="s">
        <v>1225</v>
      </c>
      <c r="J176" t="s">
        <v>111</v>
      </c>
      <c r="K176" t="s">
        <v>113</v>
      </c>
      <c r="L176" t="s">
        <v>1204</v>
      </c>
      <c r="M176" t="s">
        <v>115</v>
      </c>
      <c r="N176" t="s">
        <v>146</v>
      </c>
      <c r="O176" t="s">
        <v>1028</v>
      </c>
      <c r="P176" t="s">
        <v>153</v>
      </c>
      <c r="Q176" t="s">
        <v>1009</v>
      </c>
      <c r="R176" s="4">
        <v>5325</v>
      </c>
      <c r="S176" s="7">
        <v>1</v>
      </c>
      <c r="T176" t="s">
        <v>178</v>
      </c>
      <c r="U176" t="s">
        <v>825</v>
      </c>
      <c r="V176">
        <v>114</v>
      </c>
      <c r="W176" t="s">
        <v>115</v>
      </c>
      <c r="X176">
        <v>114</v>
      </c>
      <c r="Y176" t="s">
        <v>115</v>
      </c>
      <c r="Z176">
        <v>21</v>
      </c>
      <c r="AA176" t="s">
        <v>115</v>
      </c>
      <c r="AB176">
        <v>72570</v>
      </c>
      <c r="AG176" t="s">
        <v>687</v>
      </c>
      <c r="AH176" t="s">
        <v>527</v>
      </c>
      <c r="AI176" t="s">
        <v>480</v>
      </c>
      <c r="AJ176">
        <v>4422264978</v>
      </c>
      <c r="AK176" t="s">
        <v>344</v>
      </c>
      <c r="AM176" s="10"/>
      <c r="AN176">
        <v>4422264978</v>
      </c>
      <c r="AO176" t="s">
        <v>344</v>
      </c>
      <c r="AP176" s="21" t="s">
        <v>212</v>
      </c>
      <c r="AQ176" s="21" t="s">
        <v>1612</v>
      </c>
      <c r="AR176" t="s">
        <v>211</v>
      </c>
      <c r="AS176" s="2">
        <v>44849</v>
      </c>
      <c r="AT176" s="2">
        <v>44849</v>
      </c>
      <c r="AU176" s="15" t="s">
        <v>1613</v>
      </c>
    </row>
    <row r="177" spans="1:47" x14ac:dyDescent="0.25">
      <c r="A177" s="9">
        <v>2022</v>
      </c>
      <c r="B177" s="2">
        <v>44743</v>
      </c>
      <c r="C177" s="2">
        <v>44834</v>
      </c>
      <c r="D177" t="s">
        <v>110</v>
      </c>
      <c r="E177" t="s">
        <v>1391</v>
      </c>
      <c r="F177" s="20" t="s">
        <v>1391</v>
      </c>
      <c r="G177" s="20" t="s">
        <v>1391</v>
      </c>
      <c r="H177" t="s">
        <v>1391</v>
      </c>
      <c r="I177" t="s">
        <v>1225</v>
      </c>
      <c r="J177" t="s">
        <v>111</v>
      </c>
      <c r="K177" t="s">
        <v>113</v>
      </c>
      <c r="L177" t="s">
        <v>1205</v>
      </c>
      <c r="M177" t="s">
        <v>140</v>
      </c>
      <c r="N177" t="s">
        <v>146</v>
      </c>
      <c r="O177" t="s">
        <v>1028</v>
      </c>
      <c r="P177" t="s">
        <v>172</v>
      </c>
      <c r="Q177" t="s">
        <v>1010</v>
      </c>
      <c r="R177" s="4">
        <v>179</v>
      </c>
      <c r="S177" t="s">
        <v>841</v>
      </c>
      <c r="T177" t="s">
        <v>178</v>
      </c>
      <c r="U177" t="s">
        <v>736</v>
      </c>
      <c r="V177">
        <v>16</v>
      </c>
      <c r="W177" t="s">
        <v>699</v>
      </c>
      <c r="X177">
        <v>16</v>
      </c>
      <c r="Y177" t="s">
        <v>699</v>
      </c>
      <c r="Z177">
        <v>22</v>
      </c>
      <c r="AA177" t="s">
        <v>140</v>
      </c>
      <c r="AB177">
        <v>76806</v>
      </c>
      <c r="AG177" t="s">
        <v>591</v>
      </c>
      <c r="AH177" t="s">
        <v>553</v>
      </c>
      <c r="AI177" t="s">
        <v>481</v>
      </c>
      <c r="AJ177">
        <v>4272723390</v>
      </c>
      <c r="AK177" t="s">
        <v>345</v>
      </c>
      <c r="AM177" s="10"/>
      <c r="AN177">
        <v>4272723390</v>
      </c>
      <c r="AO177" t="s">
        <v>345</v>
      </c>
      <c r="AP177" s="21" t="s">
        <v>212</v>
      </c>
      <c r="AQ177" s="21" t="s">
        <v>1612</v>
      </c>
      <c r="AR177" t="s">
        <v>211</v>
      </c>
      <c r="AS177" s="2">
        <v>44849</v>
      </c>
      <c r="AT177" s="2">
        <v>44849</v>
      </c>
      <c r="AU177" s="15" t="s">
        <v>1613</v>
      </c>
    </row>
    <row r="178" spans="1:47" x14ac:dyDescent="0.25">
      <c r="A178" s="9">
        <v>2022</v>
      </c>
      <c r="B178" s="2">
        <v>44743</v>
      </c>
      <c r="C178" s="2">
        <v>44834</v>
      </c>
      <c r="D178" t="s">
        <v>110</v>
      </c>
      <c r="E178" t="s">
        <v>1392</v>
      </c>
      <c r="F178" s="20" t="s">
        <v>1392</v>
      </c>
      <c r="G178" s="20" t="s">
        <v>1392</v>
      </c>
      <c r="H178" t="s">
        <v>1392</v>
      </c>
      <c r="I178" t="s">
        <v>1225</v>
      </c>
      <c r="J178" t="s">
        <v>111</v>
      </c>
      <c r="K178" t="s">
        <v>113</v>
      </c>
      <c r="L178" t="s">
        <v>1206</v>
      </c>
      <c r="M178" t="s">
        <v>134</v>
      </c>
      <c r="N178" t="s">
        <v>146</v>
      </c>
      <c r="O178" t="s">
        <v>1028</v>
      </c>
      <c r="P178" t="s">
        <v>153</v>
      </c>
      <c r="Q178" t="s">
        <v>1011</v>
      </c>
      <c r="R178" s="4">
        <v>76</v>
      </c>
      <c r="S178" t="s">
        <v>841</v>
      </c>
      <c r="T178" t="s">
        <v>178</v>
      </c>
      <c r="U178" t="s">
        <v>826</v>
      </c>
      <c r="V178">
        <v>16</v>
      </c>
      <c r="W178" t="s">
        <v>699</v>
      </c>
      <c r="X178">
        <v>16</v>
      </c>
      <c r="Y178" t="s">
        <v>699</v>
      </c>
      <c r="Z178">
        <v>22</v>
      </c>
      <c r="AA178" t="s">
        <v>140</v>
      </c>
      <c r="AB178">
        <v>76805</v>
      </c>
      <c r="AG178" s="22" t="s">
        <v>1392</v>
      </c>
      <c r="AH178" s="22" t="s">
        <v>1392</v>
      </c>
      <c r="AI178" s="22" t="s">
        <v>1392</v>
      </c>
      <c r="AJ178">
        <v>4272725576</v>
      </c>
      <c r="AK178" t="s">
        <v>346</v>
      </c>
      <c r="AM178" s="10"/>
      <c r="AN178">
        <v>4272725576</v>
      </c>
      <c r="AO178" t="s">
        <v>346</v>
      </c>
      <c r="AP178" s="21" t="s">
        <v>212</v>
      </c>
      <c r="AQ178" s="21" t="s">
        <v>1612</v>
      </c>
      <c r="AR178" t="s">
        <v>211</v>
      </c>
      <c r="AS178" s="2">
        <v>44849</v>
      </c>
      <c r="AT178" s="2">
        <v>44849</v>
      </c>
      <c r="AU178" s="15" t="s">
        <v>1613</v>
      </c>
    </row>
    <row r="179" spans="1:47" x14ac:dyDescent="0.25">
      <c r="A179" s="9">
        <v>2022</v>
      </c>
      <c r="B179" s="2">
        <v>44743</v>
      </c>
      <c r="C179" s="2">
        <v>44834</v>
      </c>
      <c r="D179" t="s">
        <v>109</v>
      </c>
      <c r="E179" t="s">
        <v>1460</v>
      </c>
      <c r="F179" t="s">
        <v>378</v>
      </c>
      <c r="G179" t="s">
        <v>482</v>
      </c>
      <c r="H179" t="s">
        <v>1393</v>
      </c>
      <c r="I179" t="s">
        <v>1225</v>
      </c>
      <c r="J179" t="s">
        <v>111</v>
      </c>
      <c r="K179" t="s">
        <v>113</v>
      </c>
      <c r="L179" t="s">
        <v>1207</v>
      </c>
      <c r="M179" t="s">
        <v>134</v>
      </c>
      <c r="N179" t="s">
        <v>146</v>
      </c>
      <c r="O179" t="s">
        <v>1026</v>
      </c>
      <c r="P179" t="s">
        <v>172</v>
      </c>
      <c r="Q179" t="s">
        <v>1012</v>
      </c>
      <c r="R179" s="4" t="s">
        <v>841</v>
      </c>
      <c r="S179" t="s">
        <v>841</v>
      </c>
      <c r="T179" t="s">
        <v>174</v>
      </c>
      <c r="U179" t="s">
        <v>827</v>
      </c>
      <c r="V179">
        <v>29</v>
      </c>
      <c r="W179" t="s">
        <v>697</v>
      </c>
      <c r="X179">
        <v>29</v>
      </c>
      <c r="Y179" t="s">
        <v>697</v>
      </c>
      <c r="Z179">
        <v>13</v>
      </c>
      <c r="AA179" t="s">
        <v>134</v>
      </c>
      <c r="AB179">
        <v>42416</v>
      </c>
      <c r="AG179" t="s">
        <v>654</v>
      </c>
      <c r="AH179" t="s">
        <v>429</v>
      </c>
      <c r="AI179" t="s">
        <v>482</v>
      </c>
      <c r="AJ179" s="4">
        <v>0</v>
      </c>
      <c r="AK179" t="s">
        <v>223</v>
      </c>
      <c r="AM179" s="10"/>
      <c r="AN179" s="4">
        <v>0</v>
      </c>
      <c r="AO179" t="s">
        <v>223</v>
      </c>
      <c r="AP179" s="21" t="s">
        <v>212</v>
      </c>
      <c r="AQ179" s="21" t="s">
        <v>1612</v>
      </c>
      <c r="AR179" t="s">
        <v>211</v>
      </c>
      <c r="AS179" s="2">
        <v>44849</v>
      </c>
      <c r="AT179" s="2">
        <v>44849</v>
      </c>
      <c r="AU179" s="15" t="s">
        <v>1613</v>
      </c>
    </row>
    <row r="180" spans="1:47" x14ac:dyDescent="0.25">
      <c r="A180" s="9">
        <v>2022</v>
      </c>
      <c r="B180" s="2">
        <v>44743</v>
      </c>
      <c r="C180" s="2">
        <v>44834</v>
      </c>
      <c r="D180" t="s">
        <v>110</v>
      </c>
      <c r="E180" t="s">
        <v>1394</v>
      </c>
      <c r="F180" s="20" t="s">
        <v>1394</v>
      </c>
      <c r="G180" s="20" t="s">
        <v>1394</v>
      </c>
      <c r="H180" t="s">
        <v>1394</v>
      </c>
      <c r="I180" t="s">
        <v>1225</v>
      </c>
      <c r="J180" t="s">
        <v>111</v>
      </c>
      <c r="K180" t="s">
        <v>113</v>
      </c>
      <c r="L180" t="s">
        <v>1208</v>
      </c>
      <c r="M180" t="s">
        <v>134</v>
      </c>
      <c r="N180" t="s">
        <v>146</v>
      </c>
      <c r="O180" t="s">
        <v>1028</v>
      </c>
      <c r="P180" t="s">
        <v>153</v>
      </c>
      <c r="Q180" t="s">
        <v>1013</v>
      </c>
      <c r="R180" s="4" t="s">
        <v>866</v>
      </c>
      <c r="S180" t="s">
        <v>841</v>
      </c>
      <c r="T180" t="s">
        <v>178</v>
      </c>
      <c r="U180" t="s">
        <v>828</v>
      </c>
      <c r="V180">
        <v>48</v>
      </c>
      <c r="W180" t="s">
        <v>706</v>
      </c>
      <c r="X180">
        <v>48</v>
      </c>
      <c r="Y180" t="s">
        <v>706</v>
      </c>
      <c r="Z180">
        <v>13</v>
      </c>
      <c r="AA180" t="s">
        <v>134</v>
      </c>
      <c r="AB180">
        <v>42083</v>
      </c>
      <c r="AG180" t="s">
        <v>688</v>
      </c>
      <c r="AH180" t="s">
        <v>489</v>
      </c>
      <c r="AI180" t="s">
        <v>446</v>
      </c>
      <c r="AJ180">
        <v>7727363614</v>
      </c>
      <c r="AK180" t="s">
        <v>347</v>
      </c>
      <c r="AM180" s="10"/>
      <c r="AN180">
        <v>7727363614</v>
      </c>
      <c r="AO180" t="s">
        <v>347</v>
      </c>
      <c r="AP180" s="21" t="s">
        <v>212</v>
      </c>
      <c r="AQ180" s="21" t="s">
        <v>1612</v>
      </c>
      <c r="AR180" t="s">
        <v>211</v>
      </c>
      <c r="AS180" s="2">
        <v>44849</v>
      </c>
      <c r="AT180" s="2">
        <v>44849</v>
      </c>
      <c r="AU180" s="15" t="s">
        <v>1613</v>
      </c>
    </row>
    <row r="181" spans="1:47" x14ac:dyDescent="0.25">
      <c r="A181" s="9">
        <v>2022</v>
      </c>
      <c r="B181" s="2">
        <v>44743</v>
      </c>
      <c r="C181" s="2">
        <v>44834</v>
      </c>
      <c r="D181" t="s">
        <v>110</v>
      </c>
      <c r="E181" t="s">
        <v>1461</v>
      </c>
      <c r="F181" s="20" t="s">
        <v>1461</v>
      </c>
      <c r="G181" s="20" t="s">
        <v>1461</v>
      </c>
      <c r="H181" t="s">
        <v>1395</v>
      </c>
      <c r="I181" t="s">
        <v>1225</v>
      </c>
      <c r="J181" t="s">
        <v>111</v>
      </c>
      <c r="K181" t="s">
        <v>113</v>
      </c>
      <c r="L181" t="s">
        <v>1209</v>
      </c>
      <c r="M181" t="s">
        <v>134</v>
      </c>
      <c r="N181" t="s">
        <v>146</v>
      </c>
      <c r="O181" t="s">
        <v>1036</v>
      </c>
      <c r="P181" t="s">
        <v>172</v>
      </c>
      <c r="Q181" t="s">
        <v>1014</v>
      </c>
      <c r="R181" s="4">
        <v>2</v>
      </c>
      <c r="S181" t="s">
        <v>841</v>
      </c>
      <c r="T181" t="s">
        <v>178</v>
      </c>
      <c r="U181" t="s">
        <v>728</v>
      </c>
      <c r="V181">
        <v>29</v>
      </c>
      <c r="W181" t="s">
        <v>697</v>
      </c>
      <c r="X181">
        <v>29</v>
      </c>
      <c r="Y181" t="s">
        <v>697</v>
      </c>
      <c r="Z181">
        <v>13</v>
      </c>
      <c r="AA181" t="s">
        <v>134</v>
      </c>
      <c r="AB181">
        <v>42400</v>
      </c>
      <c r="AG181" t="s">
        <v>689</v>
      </c>
      <c r="AH181" t="s">
        <v>535</v>
      </c>
      <c r="AI181" t="s">
        <v>429</v>
      </c>
      <c r="AJ181">
        <v>7731150349</v>
      </c>
      <c r="AK181" t="s">
        <v>348</v>
      </c>
      <c r="AM181" s="10"/>
      <c r="AN181">
        <v>7731150349</v>
      </c>
      <c r="AO181" t="s">
        <v>348</v>
      </c>
      <c r="AP181" s="21" t="s">
        <v>212</v>
      </c>
      <c r="AQ181" s="21" t="s">
        <v>1612</v>
      </c>
      <c r="AR181" t="s">
        <v>211</v>
      </c>
      <c r="AS181" s="2">
        <v>44849</v>
      </c>
      <c r="AT181" s="2">
        <v>44849</v>
      </c>
      <c r="AU181" s="15" t="s">
        <v>1613</v>
      </c>
    </row>
    <row r="182" spans="1:47" x14ac:dyDescent="0.25">
      <c r="A182" s="9">
        <v>2022</v>
      </c>
      <c r="B182" s="2">
        <v>44743</v>
      </c>
      <c r="C182" s="2">
        <v>44834</v>
      </c>
      <c r="D182" t="s">
        <v>109</v>
      </c>
      <c r="E182" t="s">
        <v>589</v>
      </c>
      <c r="F182" t="s">
        <v>554</v>
      </c>
      <c r="G182" t="s">
        <v>483</v>
      </c>
      <c r="H182" t="s">
        <v>1396</v>
      </c>
      <c r="I182" t="s">
        <v>1225</v>
      </c>
      <c r="J182" t="s">
        <v>111</v>
      </c>
      <c r="K182" t="s">
        <v>113</v>
      </c>
      <c r="L182" t="s">
        <v>1210</v>
      </c>
      <c r="M182" t="s">
        <v>134</v>
      </c>
      <c r="N182" t="s">
        <v>146</v>
      </c>
      <c r="O182" t="s">
        <v>1025</v>
      </c>
      <c r="P182" t="s">
        <v>172</v>
      </c>
      <c r="Q182" t="s">
        <v>988</v>
      </c>
      <c r="R182">
        <v>5</v>
      </c>
      <c r="S182" t="s">
        <v>841</v>
      </c>
      <c r="T182" t="s">
        <v>178</v>
      </c>
      <c r="U182" t="s">
        <v>728</v>
      </c>
      <c r="V182">
        <v>29</v>
      </c>
      <c r="W182" t="s">
        <v>697</v>
      </c>
      <c r="X182">
        <v>29</v>
      </c>
      <c r="Y182" t="s">
        <v>697</v>
      </c>
      <c r="Z182">
        <v>13</v>
      </c>
      <c r="AA182" t="s">
        <v>134</v>
      </c>
      <c r="AB182">
        <v>42400</v>
      </c>
      <c r="AG182" t="s">
        <v>589</v>
      </c>
      <c r="AH182" t="s">
        <v>554</v>
      </c>
      <c r="AI182" t="s">
        <v>483</v>
      </c>
      <c r="AJ182">
        <v>7731312684</v>
      </c>
      <c r="AK182" s="3" t="s">
        <v>349</v>
      </c>
      <c r="AM182" s="10"/>
      <c r="AN182">
        <v>7731312684</v>
      </c>
      <c r="AO182" s="3" t="s">
        <v>349</v>
      </c>
      <c r="AP182" s="21" t="s">
        <v>212</v>
      </c>
      <c r="AQ182" s="21" t="s">
        <v>1612</v>
      </c>
      <c r="AR182" t="s">
        <v>211</v>
      </c>
      <c r="AS182" s="2">
        <v>44849</v>
      </c>
      <c r="AT182" s="2">
        <v>44849</v>
      </c>
      <c r="AU182" s="15" t="s">
        <v>1613</v>
      </c>
    </row>
    <row r="183" spans="1:47" x14ac:dyDescent="0.25">
      <c r="A183" s="9">
        <v>2022</v>
      </c>
      <c r="B183" s="2">
        <v>44743</v>
      </c>
      <c r="C183" s="2">
        <v>44834</v>
      </c>
      <c r="D183" t="s">
        <v>109</v>
      </c>
      <c r="E183" t="s">
        <v>690</v>
      </c>
      <c r="F183" t="s">
        <v>555</v>
      </c>
      <c r="G183" t="s">
        <v>484</v>
      </c>
      <c r="H183" t="s">
        <v>1397</v>
      </c>
      <c r="I183" t="s">
        <v>1225</v>
      </c>
      <c r="J183" t="s">
        <v>111</v>
      </c>
      <c r="K183" t="s">
        <v>113</v>
      </c>
      <c r="L183" t="s">
        <v>1211</v>
      </c>
      <c r="M183" t="s">
        <v>134</v>
      </c>
      <c r="N183" t="s">
        <v>146</v>
      </c>
      <c r="O183" t="s">
        <v>1025</v>
      </c>
      <c r="P183" t="s">
        <v>147</v>
      </c>
      <c r="Q183" t="s">
        <v>1015</v>
      </c>
      <c r="R183" s="4" t="s">
        <v>841</v>
      </c>
      <c r="S183" t="s">
        <v>841</v>
      </c>
      <c r="T183" t="s">
        <v>174</v>
      </c>
      <c r="U183" t="s">
        <v>726</v>
      </c>
      <c r="V183">
        <v>29</v>
      </c>
      <c r="W183" t="s">
        <v>697</v>
      </c>
      <c r="X183">
        <v>29</v>
      </c>
      <c r="Y183" t="s">
        <v>697</v>
      </c>
      <c r="Z183">
        <v>13</v>
      </c>
      <c r="AA183" t="s">
        <v>134</v>
      </c>
      <c r="AB183">
        <v>42400</v>
      </c>
      <c r="AG183" t="s">
        <v>690</v>
      </c>
      <c r="AH183" t="s">
        <v>555</v>
      </c>
      <c r="AI183" t="s">
        <v>484</v>
      </c>
      <c r="AJ183" s="4">
        <v>0</v>
      </c>
      <c r="AK183" s="3" t="s">
        <v>350</v>
      </c>
      <c r="AM183" s="10"/>
      <c r="AN183" s="4">
        <v>0</v>
      </c>
      <c r="AO183" s="3" t="s">
        <v>350</v>
      </c>
      <c r="AP183" s="21" t="s">
        <v>212</v>
      </c>
      <c r="AQ183" s="21" t="s">
        <v>1612</v>
      </c>
      <c r="AR183" t="s">
        <v>211</v>
      </c>
      <c r="AS183" s="2">
        <v>44849</v>
      </c>
      <c r="AT183" s="2">
        <v>44849</v>
      </c>
      <c r="AU183" s="15" t="s">
        <v>1613</v>
      </c>
    </row>
    <row r="184" spans="1:47" x14ac:dyDescent="0.25">
      <c r="A184" s="9">
        <v>2022</v>
      </c>
      <c r="B184" s="2">
        <v>44743</v>
      </c>
      <c r="C184" s="2">
        <v>44834</v>
      </c>
      <c r="D184" t="s">
        <v>109</v>
      </c>
      <c r="E184" t="s">
        <v>691</v>
      </c>
      <c r="F184" t="s">
        <v>446</v>
      </c>
      <c r="G184" t="s">
        <v>419</v>
      </c>
      <c r="H184" t="s">
        <v>1398</v>
      </c>
      <c r="I184" t="s">
        <v>1225</v>
      </c>
      <c r="J184" t="s">
        <v>111</v>
      </c>
      <c r="K184" t="s">
        <v>113</v>
      </c>
      <c r="L184" t="s">
        <v>1212</v>
      </c>
      <c r="M184" t="s">
        <v>134</v>
      </c>
      <c r="N184" t="s">
        <v>146</v>
      </c>
      <c r="O184" t="s">
        <v>1036</v>
      </c>
      <c r="P184" t="s">
        <v>148</v>
      </c>
      <c r="Q184" t="s">
        <v>1016</v>
      </c>
      <c r="R184" s="4" t="s">
        <v>841</v>
      </c>
      <c r="S184" t="s">
        <v>841</v>
      </c>
      <c r="T184" t="s">
        <v>148</v>
      </c>
      <c r="U184" t="s">
        <v>829</v>
      </c>
      <c r="V184">
        <v>29</v>
      </c>
      <c r="W184" t="s">
        <v>697</v>
      </c>
      <c r="X184">
        <v>29</v>
      </c>
      <c r="Y184" t="s">
        <v>697</v>
      </c>
      <c r="Z184">
        <v>13</v>
      </c>
      <c r="AA184" t="s">
        <v>134</v>
      </c>
      <c r="AB184">
        <v>42410</v>
      </c>
      <c r="AG184" t="s">
        <v>691</v>
      </c>
      <c r="AH184" t="s">
        <v>446</v>
      </c>
      <c r="AI184" t="s">
        <v>419</v>
      </c>
      <c r="AJ184" s="4">
        <v>7711875422</v>
      </c>
      <c r="AK184" s="3" t="s">
        <v>351</v>
      </c>
      <c r="AM184" s="10"/>
      <c r="AN184" s="4">
        <v>7711875422</v>
      </c>
      <c r="AO184" s="3" t="s">
        <v>351</v>
      </c>
      <c r="AP184" s="21" t="s">
        <v>212</v>
      </c>
      <c r="AQ184" s="21" t="s">
        <v>1612</v>
      </c>
      <c r="AR184" t="s">
        <v>211</v>
      </c>
      <c r="AS184" s="2">
        <v>44849</v>
      </c>
      <c r="AT184" s="2">
        <v>44849</v>
      </c>
      <c r="AU184" s="15" t="s">
        <v>1613</v>
      </c>
    </row>
    <row r="185" spans="1:47" x14ac:dyDescent="0.25">
      <c r="A185" s="9">
        <v>2022</v>
      </c>
      <c r="B185" s="2">
        <v>44743</v>
      </c>
      <c r="C185" s="2">
        <v>44834</v>
      </c>
      <c r="D185" t="s">
        <v>109</v>
      </c>
      <c r="E185" t="s">
        <v>1462</v>
      </c>
      <c r="F185" t="s">
        <v>499</v>
      </c>
      <c r="G185" t="s">
        <v>401</v>
      </c>
      <c r="H185" t="s">
        <v>1399</v>
      </c>
      <c r="I185" t="s">
        <v>1225</v>
      </c>
      <c r="J185" t="s">
        <v>111</v>
      </c>
      <c r="K185" t="s">
        <v>113</v>
      </c>
      <c r="L185" t="s">
        <v>1213</v>
      </c>
      <c r="M185" t="s">
        <v>134</v>
      </c>
      <c r="N185" t="s">
        <v>146</v>
      </c>
      <c r="O185" t="s">
        <v>1036</v>
      </c>
      <c r="P185" t="s">
        <v>153</v>
      </c>
      <c r="Q185" t="s">
        <v>1017</v>
      </c>
      <c r="R185">
        <v>108</v>
      </c>
      <c r="S185" t="s">
        <v>841</v>
      </c>
      <c r="T185" t="s">
        <v>178</v>
      </c>
      <c r="U185" t="s">
        <v>830</v>
      </c>
      <c r="V185">
        <v>14</v>
      </c>
      <c r="W185" t="s">
        <v>711</v>
      </c>
      <c r="X185">
        <v>14</v>
      </c>
      <c r="Y185" t="s">
        <v>711</v>
      </c>
      <c r="Z185">
        <v>22</v>
      </c>
      <c r="AA185" t="s">
        <v>140</v>
      </c>
      <c r="AB185">
        <v>76114</v>
      </c>
      <c r="AG185" t="s">
        <v>509</v>
      </c>
      <c r="AH185" t="s">
        <v>499</v>
      </c>
      <c r="AI185" t="s">
        <v>401</v>
      </c>
      <c r="AJ185">
        <v>7731374625</v>
      </c>
      <c r="AK185" t="s">
        <v>352</v>
      </c>
      <c r="AM185" s="10"/>
      <c r="AN185">
        <v>7731374625</v>
      </c>
      <c r="AO185" t="s">
        <v>352</v>
      </c>
      <c r="AP185" s="21" t="s">
        <v>212</v>
      </c>
      <c r="AQ185" s="21" t="s">
        <v>1612</v>
      </c>
      <c r="AR185" t="s">
        <v>211</v>
      </c>
      <c r="AS185" s="2">
        <v>44849</v>
      </c>
      <c r="AT185" s="2">
        <v>44849</v>
      </c>
      <c r="AU185" s="15" t="s">
        <v>1613</v>
      </c>
    </row>
    <row r="186" spans="1:47" x14ac:dyDescent="0.25">
      <c r="A186" s="9">
        <v>2022</v>
      </c>
      <c r="B186" s="2">
        <v>44743</v>
      </c>
      <c r="C186" s="2">
        <v>44834</v>
      </c>
      <c r="D186" t="s">
        <v>109</v>
      </c>
      <c r="E186" t="s">
        <v>692</v>
      </c>
      <c r="F186" t="s">
        <v>419</v>
      </c>
      <c r="G186" t="s">
        <v>485</v>
      </c>
      <c r="H186" t="s">
        <v>1400</v>
      </c>
      <c r="I186" t="s">
        <v>1225</v>
      </c>
      <c r="J186" t="s">
        <v>111</v>
      </c>
      <c r="K186" t="s">
        <v>113</v>
      </c>
      <c r="L186" t="s">
        <v>1214</v>
      </c>
      <c r="M186" t="s">
        <v>134</v>
      </c>
      <c r="N186" t="s">
        <v>146</v>
      </c>
      <c r="O186" t="s">
        <v>1028</v>
      </c>
      <c r="P186" t="s">
        <v>153</v>
      </c>
      <c r="Q186" t="s">
        <v>1018</v>
      </c>
      <c r="R186">
        <v>31</v>
      </c>
      <c r="S186" t="s">
        <v>841</v>
      </c>
      <c r="T186" t="s">
        <v>187</v>
      </c>
      <c r="U186" t="s">
        <v>831</v>
      </c>
      <c r="V186">
        <v>29</v>
      </c>
      <c r="W186" t="s">
        <v>697</v>
      </c>
      <c r="X186">
        <v>29</v>
      </c>
      <c r="Y186" t="s">
        <v>697</v>
      </c>
      <c r="Z186">
        <v>13</v>
      </c>
      <c r="AA186" t="s">
        <v>134</v>
      </c>
      <c r="AB186">
        <v>42400</v>
      </c>
      <c r="AG186" t="s">
        <v>692</v>
      </c>
      <c r="AH186" t="s">
        <v>419</v>
      </c>
      <c r="AI186" t="s">
        <v>485</v>
      </c>
      <c r="AJ186">
        <v>7731532934</v>
      </c>
      <c r="AK186" t="s">
        <v>353</v>
      </c>
      <c r="AM186" s="10"/>
      <c r="AN186">
        <v>7731532934</v>
      </c>
      <c r="AO186" t="s">
        <v>353</v>
      </c>
      <c r="AP186" s="21" t="s">
        <v>212</v>
      </c>
      <c r="AQ186" s="21" t="s">
        <v>1612</v>
      </c>
      <c r="AR186" t="s">
        <v>211</v>
      </c>
      <c r="AS186" s="2">
        <v>44849</v>
      </c>
      <c r="AT186" s="2">
        <v>44849</v>
      </c>
      <c r="AU186" s="15" t="s">
        <v>1613</v>
      </c>
    </row>
    <row r="187" spans="1:47" x14ac:dyDescent="0.25">
      <c r="A187" s="9">
        <v>2022</v>
      </c>
      <c r="B187" s="2">
        <v>44743</v>
      </c>
      <c r="C187" s="2">
        <v>44834</v>
      </c>
      <c r="D187" t="s">
        <v>110</v>
      </c>
      <c r="E187" t="s">
        <v>1401</v>
      </c>
      <c r="F187" s="20" t="s">
        <v>1401</v>
      </c>
      <c r="G187" s="20" t="s">
        <v>1401</v>
      </c>
      <c r="H187" t="s">
        <v>1401</v>
      </c>
      <c r="I187" t="s">
        <v>1225</v>
      </c>
      <c r="J187" t="s">
        <v>111</v>
      </c>
      <c r="K187" t="s">
        <v>113</v>
      </c>
      <c r="L187" t="s">
        <v>1215</v>
      </c>
      <c r="M187" t="s">
        <v>113</v>
      </c>
      <c r="N187" t="s">
        <v>146</v>
      </c>
      <c r="O187" t="s">
        <v>1034</v>
      </c>
      <c r="P187" t="s">
        <v>172</v>
      </c>
      <c r="Q187" t="s">
        <v>1019</v>
      </c>
      <c r="R187">
        <v>572</v>
      </c>
      <c r="S187" t="s">
        <v>841</v>
      </c>
      <c r="T187" t="s">
        <v>178</v>
      </c>
      <c r="U187" t="s">
        <v>832</v>
      </c>
      <c r="V187">
        <v>14</v>
      </c>
      <c r="W187" t="s">
        <v>723</v>
      </c>
      <c r="X187">
        <v>14</v>
      </c>
      <c r="Y187" t="s">
        <v>723</v>
      </c>
      <c r="Z187">
        <v>9</v>
      </c>
      <c r="AA187" t="s">
        <v>143</v>
      </c>
      <c r="AB187">
        <v>42080</v>
      </c>
      <c r="AG187" s="22" t="s">
        <v>1401</v>
      </c>
      <c r="AH187" s="22" t="s">
        <v>1401</v>
      </c>
      <c r="AI187" s="22" t="s">
        <v>1401</v>
      </c>
      <c r="AJ187" s="4">
        <v>7713626360</v>
      </c>
      <c r="AK187" t="s">
        <v>354</v>
      </c>
      <c r="AM187" s="10"/>
      <c r="AN187" s="4">
        <v>7713626360</v>
      </c>
      <c r="AO187" t="s">
        <v>354</v>
      </c>
      <c r="AP187" s="21" t="s">
        <v>212</v>
      </c>
      <c r="AQ187" s="21" t="s">
        <v>1612</v>
      </c>
      <c r="AR187" t="s">
        <v>211</v>
      </c>
      <c r="AS187" s="2">
        <v>44849</v>
      </c>
      <c r="AT187" s="2">
        <v>44849</v>
      </c>
      <c r="AU187" s="15" t="s">
        <v>1613</v>
      </c>
    </row>
    <row r="188" spans="1:47" x14ac:dyDescent="0.25">
      <c r="A188" s="9">
        <v>2022</v>
      </c>
      <c r="B188" s="2">
        <v>44743</v>
      </c>
      <c r="C188" s="2">
        <v>44834</v>
      </c>
      <c r="D188" t="s">
        <v>109</v>
      </c>
      <c r="E188" t="s">
        <v>566</v>
      </c>
      <c r="F188" t="s">
        <v>556</v>
      </c>
      <c r="G188" t="s">
        <v>486</v>
      </c>
      <c r="H188" t="s">
        <v>1402</v>
      </c>
      <c r="I188" t="s">
        <v>1225</v>
      </c>
      <c r="J188" t="s">
        <v>111</v>
      </c>
      <c r="K188" t="s">
        <v>113</v>
      </c>
      <c r="L188" t="s">
        <v>1216</v>
      </c>
      <c r="M188" t="s">
        <v>134</v>
      </c>
      <c r="N188" t="s">
        <v>146</v>
      </c>
      <c r="O188" t="s">
        <v>1034</v>
      </c>
      <c r="P188" t="s">
        <v>153</v>
      </c>
      <c r="Q188" t="s">
        <v>1019</v>
      </c>
      <c r="R188" s="4" t="s">
        <v>841</v>
      </c>
      <c r="S188" t="s">
        <v>841</v>
      </c>
      <c r="T188" t="s">
        <v>178</v>
      </c>
      <c r="U188" t="s">
        <v>833</v>
      </c>
      <c r="V188">
        <v>48</v>
      </c>
      <c r="W188" t="s">
        <v>706</v>
      </c>
      <c r="X188">
        <v>48</v>
      </c>
      <c r="Y188" t="s">
        <v>706</v>
      </c>
      <c r="Z188">
        <v>13</v>
      </c>
      <c r="AA188" t="s">
        <v>134</v>
      </c>
      <c r="AB188">
        <v>43000</v>
      </c>
      <c r="AG188" t="s">
        <v>566</v>
      </c>
      <c r="AH188" t="s">
        <v>556</v>
      </c>
      <c r="AI188" t="s">
        <v>486</v>
      </c>
      <c r="AJ188">
        <v>7712850455</v>
      </c>
      <c r="AK188" t="s">
        <v>355</v>
      </c>
      <c r="AM188" s="10"/>
      <c r="AN188">
        <v>7712850455</v>
      </c>
      <c r="AO188" t="s">
        <v>355</v>
      </c>
      <c r="AP188" s="21" t="s">
        <v>212</v>
      </c>
      <c r="AQ188" s="21" t="s">
        <v>1612</v>
      </c>
      <c r="AR188" t="s">
        <v>211</v>
      </c>
      <c r="AS188" s="2">
        <v>44849</v>
      </c>
      <c r="AT188" s="2">
        <v>44849</v>
      </c>
      <c r="AU188" s="15" t="s">
        <v>1613</v>
      </c>
    </row>
    <row r="189" spans="1:47" x14ac:dyDescent="0.25">
      <c r="A189" s="9">
        <v>2022</v>
      </c>
      <c r="B189" s="2">
        <v>44743</v>
      </c>
      <c r="C189" s="2">
        <v>44834</v>
      </c>
      <c r="D189" t="s">
        <v>110</v>
      </c>
      <c r="E189" t="s">
        <v>1403</v>
      </c>
      <c r="F189" s="20" t="s">
        <v>1403</v>
      </c>
      <c r="G189" s="20" t="s">
        <v>1403</v>
      </c>
      <c r="H189" t="s">
        <v>1403</v>
      </c>
      <c r="I189" t="s">
        <v>1225</v>
      </c>
      <c r="J189" t="s">
        <v>111</v>
      </c>
      <c r="K189" t="s">
        <v>113</v>
      </c>
      <c r="L189" t="s">
        <v>1217</v>
      </c>
      <c r="M189" t="s">
        <v>113</v>
      </c>
      <c r="N189" t="s">
        <v>146</v>
      </c>
      <c r="O189" t="s">
        <v>1034</v>
      </c>
      <c r="P189" t="s">
        <v>147</v>
      </c>
      <c r="Q189" t="s">
        <v>1020</v>
      </c>
      <c r="R189">
        <v>36</v>
      </c>
      <c r="S189" t="s">
        <v>841</v>
      </c>
      <c r="T189" t="s">
        <v>178</v>
      </c>
      <c r="U189" t="s">
        <v>834</v>
      </c>
      <c r="V189">
        <v>24</v>
      </c>
      <c r="W189" t="s">
        <v>113</v>
      </c>
      <c r="X189">
        <v>24</v>
      </c>
      <c r="Y189" t="s">
        <v>113</v>
      </c>
      <c r="Z189">
        <v>15</v>
      </c>
      <c r="AA189" t="s">
        <v>113</v>
      </c>
      <c r="AB189">
        <v>62757</v>
      </c>
      <c r="AG189" s="22" t="s">
        <v>1403</v>
      </c>
      <c r="AH189" s="22" t="s">
        <v>1403</v>
      </c>
      <c r="AI189" s="22" t="s">
        <v>1403</v>
      </c>
      <c r="AJ189">
        <v>5510837096</v>
      </c>
      <c r="AK189" s="3" t="s">
        <v>356</v>
      </c>
      <c r="AM189" s="10"/>
      <c r="AN189">
        <v>5510837096</v>
      </c>
      <c r="AO189" s="3" t="s">
        <v>356</v>
      </c>
      <c r="AP189" s="21" t="s">
        <v>212</v>
      </c>
      <c r="AQ189" s="21" t="s">
        <v>1612</v>
      </c>
      <c r="AR189" t="s">
        <v>211</v>
      </c>
      <c r="AS189" s="2">
        <v>44849</v>
      </c>
      <c r="AT189" s="2">
        <v>44849</v>
      </c>
      <c r="AU189" s="15" t="s">
        <v>1613</v>
      </c>
    </row>
    <row r="190" spans="1:47" x14ac:dyDescent="0.25">
      <c r="A190" s="9">
        <v>2022</v>
      </c>
      <c r="B190" s="2">
        <v>44743</v>
      </c>
      <c r="C190" s="2">
        <v>44834</v>
      </c>
      <c r="D190" t="s">
        <v>110</v>
      </c>
      <c r="E190" t="s">
        <v>1404</v>
      </c>
      <c r="F190" s="20" t="s">
        <v>1404</v>
      </c>
      <c r="G190" s="20" t="s">
        <v>1404</v>
      </c>
      <c r="H190" t="s">
        <v>1404</v>
      </c>
      <c r="I190" t="s">
        <v>1225</v>
      </c>
      <c r="J190" t="s">
        <v>111</v>
      </c>
      <c r="K190" t="s">
        <v>113</v>
      </c>
      <c r="L190" t="s">
        <v>1218</v>
      </c>
      <c r="M190" t="s">
        <v>140</v>
      </c>
      <c r="N190" t="s">
        <v>146</v>
      </c>
      <c r="O190" t="s">
        <v>1034</v>
      </c>
      <c r="P190" t="s">
        <v>172</v>
      </c>
      <c r="Q190" t="s">
        <v>1002</v>
      </c>
      <c r="R190" s="8" t="s">
        <v>867</v>
      </c>
      <c r="S190" t="s">
        <v>841</v>
      </c>
      <c r="T190" t="s">
        <v>178</v>
      </c>
      <c r="U190" t="s">
        <v>835</v>
      </c>
      <c r="V190">
        <v>14</v>
      </c>
      <c r="W190" t="s">
        <v>711</v>
      </c>
      <c r="X190">
        <v>14</v>
      </c>
      <c r="Y190" t="s">
        <v>711</v>
      </c>
      <c r="Z190">
        <v>22</v>
      </c>
      <c r="AA190" t="s">
        <v>140</v>
      </c>
      <c r="AB190">
        <v>76140</v>
      </c>
      <c r="AG190" s="22" t="s">
        <v>1404</v>
      </c>
      <c r="AH190" s="22" t="s">
        <v>1404</v>
      </c>
      <c r="AI190" s="22" t="s">
        <v>1404</v>
      </c>
      <c r="AJ190">
        <v>4422122857</v>
      </c>
      <c r="AK190" s="3" t="s">
        <v>357</v>
      </c>
      <c r="AM190" s="10"/>
      <c r="AN190">
        <v>4422122857</v>
      </c>
      <c r="AO190" s="3" t="s">
        <v>357</v>
      </c>
      <c r="AP190" s="21" t="s">
        <v>212</v>
      </c>
      <c r="AQ190" s="21" t="s">
        <v>1612</v>
      </c>
      <c r="AR190" t="s">
        <v>211</v>
      </c>
      <c r="AS190" s="2">
        <v>44849</v>
      </c>
      <c r="AT190" s="2">
        <v>44849</v>
      </c>
      <c r="AU190" s="15" t="s">
        <v>1613</v>
      </c>
    </row>
    <row r="191" spans="1:47" x14ac:dyDescent="0.25">
      <c r="A191" s="9">
        <v>2022</v>
      </c>
      <c r="B191" s="2">
        <v>44743</v>
      </c>
      <c r="C191" s="2">
        <v>44834</v>
      </c>
      <c r="D191" t="s">
        <v>109</v>
      </c>
      <c r="E191" t="s">
        <v>693</v>
      </c>
      <c r="F191" t="s">
        <v>500</v>
      </c>
      <c r="G191" t="s">
        <v>427</v>
      </c>
      <c r="H191" t="s">
        <v>1405</v>
      </c>
      <c r="I191" t="s">
        <v>1225</v>
      </c>
      <c r="J191" t="s">
        <v>111</v>
      </c>
      <c r="K191" t="s">
        <v>113</v>
      </c>
      <c r="L191" t="s">
        <v>1219</v>
      </c>
      <c r="M191" t="s">
        <v>140</v>
      </c>
      <c r="N191" t="s">
        <v>146</v>
      </c>
      <c r="O191" t="s">
        <v>1025</v>
      </c>
      <c r="P191" t="s">
        <v>152</v>
      </c>
      <c r="Q191" t="s">
        <v>1021</v>
      </c>
      <c r="R191">
        <v>67</v>
      </c>
      <c r="S191" t="s">
        <v>841</v>
      </c>
      <c r="T191" t="s">
        <v>178</v>
      </c>
      <c r="U191" t="s">
        <v>836</v>
      </c>
      <c r="V191">
        <v>16</v>
      </c>
      <c r="W191" t="s">
        <v>699</v>
      </c>
      <c r="X191">
        <v>16</v>
      </c>
      <c r="Y191" t="s">
        <v>699</v>
      </c>
      <c r="Z191">
        <v>22</v>
      </c>
      <c r="AA191" t="s">
        <v>140</v>
      </c>
      <c r="AB191">
        <v>76807</v>
      </c>
      <c r="AG191" t="s">
        <v>693</v>
      </c>
      <c r="AH191" t="s">
        <v>500</v>
      </c>
      <c r="AI191" t="s">
        <v>427</v>
      </c>
      <c r="AJ191">
        <v>4271422135</v>
      </c>
      <c r="AK191" t="s">
        <v>358</v>
      </c>
      <c r="AM191" s="10"/>
      <c r="AN191">
        <v>4271422135</v>
      </c>
      <c r="AO191" t="s">
        <v>358</v>
      </c>
      <c r="AP191" s="21" t="s">
        <v>212</v>
      </c>
      <c r="AQ191" s="21" t="s">
        <v>1612</v>
      </c>
      <c r="AR191" t="s">
        <v>211</v>
      </c>
      <c r="AS191" s="2">
        <v>44849</v>
      </c>
      <c r="AT191" s="2">
        <v>44849</v>
      </c>
      <c r="AU191" s="15" t="s">
        <v>1613</v>
      </c>
    </row>
    <row r="192" spans="1:47" x14ac:dyDescent="0.25">
      <c r="A192" s="9">
        <v>2022</v>
      </c>
      <c r="B192" s="2">
        <v>44743</v>
      </c>
      <c r="C192" s="2">
        <v>44834</v>
      </c>
      <c r="D192" t="s">
        <v>109</v>
      </c>
      <c r="E192" t="s">
        <v>1463</v>
      </c>
      <c r="F192" t="s">
        <v>446</v>
      </c>
      <c r="G192" t="s">
        <v>446</v>
      </c>
      <c r="H192" t="s">
        <v>1406</v>
      </c>
      <c r="I192" t="s">
        <v>1225</v>
      </c>
      <c r="J192" t="s">
        <v>111</v>
      </c>
      <c r="K192" t="s">
        <v>113</v>
      </c>
      <c r="L192" t="s">
        <v>1220</v>
      </c>
      <c r="M192" t="s">
        <v>134</v>
      </c>
      <c r="N192" t="s">
        <v>146</v>
      </c>
      <c r="O192" t="s">
        <v>1025</v>
      </c>
      <c r="P192" t="s">
        <v>172</v>
      </c>
      <c r="Q192" t="s">
        <v>869</v>
      </c>
      <c r="R192" s="4" t="s">
        <v>841</v>
      </c>
      <c r="S192" t="s">
        <v>841</v>
      </c>
      <c r="T192" t="s">
        <v>178</v>
      </c>
      <c r="U192" t="s">
        <v>837</v>
      </c>
      <c r="V192">
        <v>30</v>
      </c>
      <c r="W192" t="s">
        <v>700</v>
      </c>
      <c r="X192">
        <v>30</v>
      </c>
      <c r="Y192" t="s">
        <v>700</v>
      </c>
      <c r="Z192">
        <v>13</v>
      </c>
      <c r="AA192" t="s">
        <v>134</v>
      </c>
      <c r="AB192">
        <v>42300</v>
      </c>
      <c r="AG192" t="s">
        <v>694</v>
      </c>
      <c r="AH192" t="s">
        <v>446</v>
      </c>
      <c r="AI192" t="s">
        <v>446</v>
      </c>
      <c r="AJ192" s="4">
        <v>0</v>
      </c>
      <c r="AK192" t="s">
        <v>359</v>
      </c>
      <c r="AM192" s="10"/>
      <c r="AN192" s="4">
        <v>0</v>
      </c>
      <c r="AO192" t="s">
        <v>359</v>
      </c>
      <c r="AP192" s="21" t="s">
        <v>212</v>
      </c>
      <c r="AQ192" s="21" t="s">
        <v>1612</v>
      </c>
      <c r="AR192" t="s">
        <v>211</v>
      </c>
      <c r="AS192" s="2">
        <v>44849</v>
      </c>
      <c r="AT192" s="2">
        <v>44849</v>
      </c>
      <c r="AU192" s="15" t="s">
        <v>1613</v>
      </c>
    </row>
    <row r="193" spans="1:47" x14ac:dyDescent="0.25">
      <c r="A193" s="9">
        <v>2022</v>
      </c>
      <c r="B193" s="2">
        <v>44743</v>
      </c>
      <c r="C193" s="2">
        <v>44834</v>
      </c>
      <c r="D193" t="s">
        <v>110</v>
      </c>
      <c r="E193" t="s">
        <v>1407</v>
      </c>
      <c r="F193" s="20" t="s">
        <v>1407</v>
      </c>
      <c r="G193" s="20" t="s">
        <v>1407</v>
      </c>
      <c r="H193" t="s">
        <v>1407</v>
      </c>
      <c r="I193" t="s">
        <v>1225</v>
      </c>
      <c r="J193" t="s">
        <v>111</v>
      </c>
      <c r="K193" t="s">
        <v>113</v>
      </c>
      <c r="L193" t="s">
        <v>1221</v>
      </c>
      <c r="M193" t="s">
        <v>140</v>
      </c>
      <c r="N193" t="s">
        <v>146</v>
      </c>
      <c r="O193" t="s">
        <v>1034</v>
      </c>
      <c r="P193" t="s">
        <v>153</v>
      </c>
      <c r="Q193" t="s">
        <v>1022</v>
      </c>
      <c r="R193">
        <v>4</v>
      </c>
      <c r="S193" t="s">
        <v>841</v>
      </c>
      <c r="T193" t="s">
        <v>178</v>
      </c>
      <c r="U193" t="s">
        <v>838</v>
      </c>
      <c r="V193">
        <v>14</v>
      </c>
      <c r="W193" t="s">
        <v>711</v>
      </c>
      <c r="X193">
        <v>14</v>
      </c>
      <c r="Y193" t="s">
        <v>711</v>
      </c>
      <c r="Z193">
        <v>22</v>
      </c>
      <c r="AA193" t="s">
        <v>140</v>
      </c>
      <c r="AB193">
        <v>76030</v>
      </c>
      <c r="AG193" t="s">
        <v>695</v>
      </c>
      <c r="AH193" t="s">
        <v>449</v>
      </c>
      <c r="AI193" t="s">
        <v>487</v>
      </c>
      <c r="AJ193" s="5">
        <v>4422241237</v>
      </c>
      <c r="AK193" t="s">
        <v>360</v>
      </c>
      <c r="AM193" s="10"/>
      <c r="AN193" s="5">
        <v>4422241237</v>
      </c>
      <c r="AO193" t="s">
        <v>360</v>
      </c>
      <c r="AP193" s="21" t="s">
        <v>212</v>
      </c>
      <c r="AQ193" s="21" t="s">
        <v>1612</v>
      </c>
      <c r="AR193" t="s">
        <v>211</v>
      </c>
      <c r="AS193" s="2">
        <v>44849</v>
      </c>
      <c r="AT193" s="2">
        <v>44849</v>
      </c>
      <c r="AU193" s="15" t="s">
        <v>1613</v>
      </c>
    </row>
    <row r="194" spans="1:47" x14ac:dyDescent="0.25">
      <c r="A194" s="9">
        <v>2022</v>
      </c>
      <c r="B194" s="2">
        <v>44743</v>
      </c>
      <c r="C194" s="2">
        <v>44834</v>
      </c>
      <c r="D194" t="s">
        <v>110</v>
      </c>
      <c r="E194" t="s">
        <v>1464</v>
      </c>
      <c r="F194" s="20" t="s">
        <v>1464</v>
      </c>
      <c r="G194" s="20" t="s">
        <v>1464</v>
      </c>
      <c r="H194" t="s">
        <v>1408</v>
      </c>
      <c r="I194" t="s">
        <v>1225</v>
      </c>
      <c r="J194" t="s">
        <v>111</v>
      </c>
      <c r="K194" t="s">
        <v>113</v>
      </c>
      <c r="L194" t="s">
        <v>1222</v>
      </c>
      <c r="M194" t="s">
        <v>134</v>
      </c>
      <c r="N194" t="s">
        <v>146</v>
      </c>
      <c r="O194" t="s">
        <v>1025</v>
      </c>
      <c r="P194" t="s">
        <v>160</v>
      </c>
      <c r="Q194" t="s">
        <v>988</v>
      </c>
      <c r="R194" s="4" t="s">
        <v>841</v>
      </c>
      <c r="S194" t="s">
        <v>841</v>
      </c>
      <c r="T194" t="s">
        <v>178</v>
      </c>
      <c r="U194" t="s">
        <v>839</v>
      </c>
      <c r="V194">
        <v>29</v>
      </c>
      <c r="W194" t="s">
        <v>697</v>
      </c>
      <c r="X194">
        <v>29</v>
      </c>
      <c r="Y194" t="s">
        <v>697</v>
      </c>
      <c r="Z194">
        <v>13</v>
      </c>
      <c r="AA194" t="s">
        <v>134</v>
      </c>
      <c r="AB194">
        <v>42400</v>
      </c>
      <c r="AG194" s="22" t="s">
        <v>1464</v>
      </c>
      <c r="AH194" s="22" t="s">
        <v>1464</v>
      </c>
      <c r="AI194" s="22" t="s">
        <v>1464</v>
      </c>
      <c r="AJ194">
        <v>7617820117</v>
      </c>
      <c r="AK194" t="s">
        <v>361</v>
      </c>
      <c r="AM194" s="10"/>
      <c r="AN194" s="4">
        <v>0</v>
      </c>
      <c r="AO194" t="s">
        <v>361</v>
      </c>
      <c r="AP194" s="21" t="s">
        <v>212</v>
      </c>
      <c r="AQ194" s="21" t="s">
        <v>1612</v>
      </c>
      <c r="AR194" t="s">
        <v>211</v>
      </c>
      <c r="AS194" s="2">
        <v>44849</v>
      </c>
      <c r="AT194" s="2">
        <v>44849</v>
      </c>
      <c r="AU194" s="15" t="s">
        <v>1613</v>
      </c>
    </row>
    <row r="195" spans="1:47" x14ac:dyDescent="0.25">
      <c r="A195" s="9">
        <v>2022</v>
      </c>
      <c r="B195" s="2">
        <v>44743</v>
      </c>
      <c r="C195" s="2">
        <v>44834</v>
      </c>
      <c r="D195" t="s">
        <v>109</v>
      </c>
      <c r="E195" t="s">
        <v>1465</v>
      </c>
      <c r="F195" t="s">
        <v>557</v>
      </c>
      <c r="G195" t="s">
        <v>488</v>
      </c>
      <c r="H195" t="s">
        <v>1409</v>
      </c>
      <c r="I195" t="s">
        <v>1225</v>
      </c>
      <c r="J195" t="s">
        <v>111</v>
      </c>
      <c r="K195" t="s">
        <v>113</v>
      </c>
      <c r="L195" t="s">
        <v>1223</v>
      </c>
      <c r="M195" t="s">
        <v>134</v>
      </c>
      <c r="N195" t="s">
        <v>146</v>
      </c>
      <c r="O195" t="s">
        <v>1025</v>
      </c>
      <c r="P195" t="s">
        <v>153</v>
      </c>
      <c r="Q195" t="s">
        <v>1023</v>
      </c>
      <c r="R195" s="4">
        <v>3</v>
      </c>
      <c r="S195" t="s">
        <v>841</v>
      </c>
      <c r="T195" t="s">
        <v>178</v>
      </c>
      <c r="U195" t="s">
        <v>730</v>
      </c>
      <c r="V195">
        <v>29</v>
      </c>
      <c r="W195" t="s">
        <v>697</v>
      </c>
      <c r="X195">
        <v>29</v>
      </c>
      <c r="Y195" t="s">
        <v>697</v>
      </c>
      <c r="Z195">
        <v>13</v>
      </c>
      <c r="AA195" t="s">
        <v>134</v>
      </c>
      <c r="AB195">
        <v>42400</v>
      </c>
      <c r="AG195" t="s">
        <v>696</v>
      </c>
      <c r="AH195" t="s">
        <v>557</v>
      </c>
      <c r="AI195" t="s">
        <v>488</v>
      </c>
      <c r="AJ195" s="6">
        <v>7731034927</v>
      </c>
      <c r="AK195" t="s">
        <v>362</v>
      </c>
      <c r="AM195" s="10"/>
      <c r="AN195" s="6">
        <v>7731034927</v>
      </c>
      <c r="AO195" t="s">
        <v>362</v>
      </c>
      <c r="AP195" s="21" t="s">
        <v>212</v>
      </c>
      <c r="AQ195" s="21" t="s">
        <v>1612</v>
      </c>
      <c r="AR195" t="s">
        <v>211</v>
      </c>
      <c r="AS195" s="2">
        <v>44849</v>
      </c>
      <c r="AT195" s="2">
        <v>44849</v>
      </c>
      <c r="AU195" s="15" t="s">
        <v>1613</v>
      </c>
    </row>
    <row r="196" spans="1:47" x14ac:dyDescent="0.25">
      <c r="A196" s="9">
        <v>2022</v>
      </c>
      <c r="B196" s="2">
        <v>44743</v>
      </c>
      <c r="C196" s="2">
        <v>44834</v>
      </c>
      <c r="D196" t="s">
        <v>110</v>
      </c>
      <c r="E196" t="s">
        <v>1467</v>
      </c>
      <c r="F196" s="20" t="s">
        <v>1467</v>
      </c>
      <c r="G196" s="20" t="s">
        <v>1467</v>
      </c>
      <c r="H196" t="s">
        <v>1410</v>
      </c>
      <c r="I196" t="s">
        <v>1225</v>
      </c>
      <c r="J196" t="s">
        <v>111</v>
      </c>
      <c r="K196" t="s">
        <v>113</v>
      </c>
      <c r="L196" t="s">
        <v>1224</v>
      </c>
      <c r="M196" t="s">
        <v>113</v>
      </c>
      <c r="N196" t="s">
        <v>146</v>
      </c>
      <c r="O196" t="s">
        <v>1025</v>
      </c>
      <c r="P196" t="s">
        <v>172</v>
      </c>
      <c r="Q196" t="s">
        <v>1024</v>
      </c>
      <c r="R196">
        <v>4565</v>
      </c>
      <c r="S196" t="s">
        <v>841</v>
      </c>
      <c r="T196" t="s">
        <v>178</v>
      </c>
      <c r="U196" t="s">
        <v>840</v>
      </c>
      <c r="V196">
        <v>7</v>
      </c>
      <c r="W196" t="s">
        <v>724</v>
      </c>
      <c r="X196">
        <v>24</v>
      </c>
      <c r="Y196" t="s">
        <v>113</v>
      </c>
      <c r="Z196">
        <v>9</v>
      </c>
      <c r="AA196" t="s">
        <v>143</v>
      </c>
      <c r="AB196">
        <v>9890</v>
      </c>
      <c r="AG196" s="22" t="s">
        <v>1467</v>
      </c>
      <c r="AH196" s="22" t="s">
        <v>1467</v>
      </c>
      <c r="AI196" s="22" t="s">
        <v>1467</v>
      </c>
      <c r="AJ196">
        <v>5546169185</v>
      </c>
      <c r="AK196" t="s">
        <v>363</v>
      </c>
      <c r="AM196" s="10"/>
      <c r="AN196">
        <v>5546169185</v>
      </c>
      <c r="AO196" t="s">
        <v>363</v>
      </c>
      <c r="AP196" s="21" t="s">
        <v>212</v>
      </c>
      <c r="AQ196" s="21" t="s">
        <v>1612</v>
      </c>
      <c r="AR196" t="s">
        <v>211</v>
      </c>
      <c r="AS196" s="2">
        <v>44849</v>
      </c>
      <c r="AT196" s="2">
        <v>44849</v>
      </c>
      <c r="AU196" s="15" t="s">
        <v>1613</v>
      </c>
    </row>
    <row r="197" spans="1:47" x14ac:dyDescent="0.25">
      <c r="A197">
        <v>2022</v>
      </c>
      <c r="B197" s="2">
        <v>44743</v>
      </c>
      <c r="C197" s="2">
        <v>44834</v>
      </c>
      <c r="D197" t="s">
        <v>110</v>
      </c>
      <c r="E197" t="s">
        <v>1466</v>
      </c>
      <c r="F197" s="20" t="s">
        <v>1466</v>
      </c>
      <c r="G197" s="20" t="s">
        <v>1466</v>
      </c>
      <c r="H197" s="10" t="s">
        <v>1466</v>
      </c>
      <c r="I197" s="10" t="s">
        <v>1225</v>
      </c>
      <c r="J197" s="10" t="s">
        <v>111</v>
      </c>
      <c r="K197" s="10" t="s">
        <v>113</v>
      </c>
      <c r="L197" t="s">
        <v>1468</v>
      </c>
      <c r="M197" t="s">
        <v>125</v>
      </c>
      <c r="N197" s="10" t="s">
        <v>146</v>
      </c>
      <c r="O197" s="10" t="s">
        <v>1028</v>
      </c>
      <c r="P197" t="s">
        <v>161</v>
      </c>
      <c r="Q197" t="s">
        <v>1469</v>
      </c>
      <c r="R197" s="4">
        <v>18</v>
      </c>
      <c r="S197" s="10" t="s">
        <v>841</v>
      </c>
      <c r="T197" s="10" t="s">
        <v>178</v>
      </c>
      <c r="U197" t="s">
        <v>1470</v>
      </c>
      <c r="V197">
        <v>17</v>
      </c>
      <c r="W197" t="s">
        <v>1471</v>
      </c>
      <c r="X197" s="10">
        <v>17</v>
      </c>
      <c r="Y197" s="10" t="s">
        <v>1471</v>
      </c>
      <c r="Z197">
        <v>11</v>
      </c>
      <c r="AA197" t="s">
        <v>125</v>
      </c>
      <c r="AB197">
        <v>62550</v>
      </c>
      <c r="AC197" s="10"/>
      <c r="AD197" s="10"/>
      <c r="AE197" s="10"/>
      <c r="AF197" s="10"/>
      <c r="AG197" t="s">
        <v>1472</v>
      </c>
      <c r="AH197" t="s">
        <v>1473</v>
      </c>
      <c r="AI197" t="s">
        <v>1474</v>
      </c>
      <c r="AJ197">
        <v>5557642754</v>
      </c>
      <c r="AK197" s="11" t="s">
        <v>1475</v>
      </c>
      <c r="AL197" s="10"/>
      <c r="AM197" s="10"/>
      <c r="AN197" s="10">
        <v>5557642754</v>
      </c>
      <c r="AO197" s="11" t="s">
        <v>1475</v>
      </c>
      <c r="AP197" s="21" t="s">
        <v>212</v>
      </c>
      <c r="AQ197" s="21" t="s">
        <v>1612</v>
      </c>
      <c r="AR197" s="10" t="s">
        <v>211</v>
      </c>
      <c r="AS197" s="2">
        <v>44849</v>
      </c>
      <c r="AT197" s="2">
        <v>44849</v>
      </c>
      <c r="AU197" s="15" t="s">
        <v>1613</v>
      </c>
    </row>
    <row r="198" spans="1:47" x14ac:dyDescent="0.25">
      <c r="A198" s="10">
        <v>2022</v>
      </c>
      <c r="B198" s="2">
        <v>44743</v>
      </c>
      <c r="C198" s="2">
        <v>44834</v>
      </c>
      <c r="D198" t="s">
        <v>109</v>
      </c>
      <c r="E198" t="s">
        <v>1476</v>
      </c>
      <c r="F198" t="s">
        <v>1477</v>
      </c>
      <c r="G198" t="s">
        <v>422</v>
      </c>
      <c r="H198" t="s">
        <v>1478</v>
      </c>
      <c r="I198" s="10" t="s">
        <v>1225</v>
      </c>
      <c r="J198" s="10" t="s">
        <v>111</v>
      </c>
      <c r="K198" s="10" t="s">
        <v>113</v>
      </c>
      <c r="L198" t="s">
        <v>1479</v>
      </c>
      <c r="M198" s="10" t="s">
        <v>134</v>
      </c>
      <c r="N198" s="10" t="s">
        <v>146</v>
      </c>
      <c r="O198" s="10" t="s">
        <v>1028</v>
      </c>
      <c r="P198" t="s">
        <v>161</v>
      </c>
      <c r="Q198" t="s">
        <v>1480</v>
      </c>
      <c r="R198" s="4" t="s">
        <v>841</v>
      </c>
      <c r="S198" s="10" t="s">
        <v>841</v>
      </c>
      <c r="T198" t="s">
        <v>174</v>
      </c>
      <c r="U198" t="s">
        <v>1481</v>
      </c>
      <c r="V198" s="10">
        <v>29</v>
      </c>
      <c r="W198" s="10" t="s">
        <v>697</v>
      </c>
      <c r="X198" s="10">
        <v>29</v>
      </c>
      <c r="Y198" s="10" t="s">
        <v>697</v>
      </c>
      <c r="Z198" s="10">
        <v>13</v>
      </c>
      <c r="AA198" s="10" t="s">
        <v>134</v>
      </c>
      <c r="AB198">
        <v>42410</v>
      </c>
      <c r="AC198" s="10"/>
      <c r="AD198" s="10"/>
      <c r="AE198" s="10"/>
      <c r="AF198" s="10"/>
      <c r="AG198" t="s">
        <v>1476</v>
      </c>
      <c r="AH198" t="s">
        <v>1477</v>
      </c>
      <c r="AI198" t="s">
        <v>1482</v>
      </c>
      <c r="AJ198">
        <v>7731327488</v>
      </c>
      <c r="AK198" s="11" t="s">
        <v>1483</v>
      </c>
      <c r="AL198" s="10"/>
      <c r="AM198" s="10"/>
      <c r="AN198" s="10">
        <v>7731327488</v>
      </c>
      <c r="AO198" s="11" t="s">
        <v>1483</v>
      </c>
      <c r="AP198" s="21" t="s">
        <v>212</v>
      </c>
      <c r="AQ198" s="21" t="s">
        <v>1612</v>
      </c>
      <c r="AR198" s="10" t="s">
        <v>211</v>
      </c>
      <c r="AS198" s="2">
        <v>44849</v>
      </c>
      <c r="AT198" s="2">
        <v>44849</v>
      </c>
      <c r="AU198" s="15" t="s">
        <v>1613</v>
      </c>
    </row>
    <row r="199" spans="1:47" x14ac:dyDescent="0.25">
      <c r="A199">
        <v>2022</v>
      </c>
      <c r="B199" s="2">
        <v>44743</v>
      </c>
      <c r="C199" s="2">
        <v>44834</v>
      </c>
      <c r="D199" t="s">
        <v>110</v>
      </c>
      <c r="E199" t="s">
        <v>1484</v>
      </c>
      <c r="F199" s="20" t="s">
        <v>1484</v>
      </c>
      <c r="G199" s="20" t="s">
        <v>1484</v>
      </c>
      <c r="H199" t="s">
        <v>1484</v>
      </c>
      <c r="I199" s="10" t="s">
        <v>1225</v>
      </c>
      <c r="J199" s="10" t="s">
        <v>111</v>
      </c>
      <c r="K199" s="10" t="s">
        <v>113</v>
      </c>
      <c r="L199" t="s">
        <v>1485</v>
      </c>
      <c r="M199" t="s">
        <v>113</v>
      </c>
      <c r="N199" s="10" t="s">
        <v>146</v>
      </c>
      <c r="O199" s="10" t="s">
        <v>1028</v>
      </c>
      <c r="P199" t="s">
        <v>153</v>
      </c>
      <c r="Q199" t="s">
        <v>1486</v>
      </c>
      <c r="R199" s="4" t="s">
        <v>1487</v>
      </c>
      <c r="S199" s="10" t="s">
        <v>841</v>
      </c>
      <c r="T199" t="s">
        <v>178</v>
      </c>
      <c r="U199" t="s">
        <v>1488</v>
      </c>
      <c r="V199" s="10">
        <v>24</v>
      </c>
      <c r="W199" s="10" t="s">
        <v>113</v>
      </c>
      <c r="X199" s="10">
        <v>24</v>
      </c>
      <c r="Y199" s="10" t="s">
        <v>113</v>
      </c>
      <c r="Z199" s="10">
        <v>9</v>
      </c>
      <c r="AA199" s="10" t="s">
        <v>143</v>
      </c>
      <c r="AB199" s="12">
        <v>3810</v>
      </c>
      <c r="AC199" s="10"/>
      <c r="AD199" s="10"/>
      <c r="AE199" s="10"/>
      <c r="AF199" s="10"/>
      <c r="AG199" t="s">
        <v>1489</v>
      </c>
      <c r="AH199" t="s">
        <v>1490</v>
      </c>
      <c r="AI199" t="s">
        <v>460</v>
      </c>
      <c r="AJ199">
        <v>5590004320</v>
      </c>
      <c r="AK199" s="11" t="s">
        <v>1491</v>
      </c>
      <c r="AL199" s="10"/>
      <c r="AM199" s="10"/>
      <c r="AN199" s="10">
        <v>5590004320</v>
      </c>
      <c r="AO199" s="11" t="s">
        <v>1491</v>
      </c>
      <c r="AP199" s="21" t="s">
        <v>212</v>
      </c>
      <c r="AQ199" s="21" t="s">
        <v>1612</v>
      </c>
      <c r="AR199" s="10" t="s">
        <v>211</v>
      </c>
      <c r="AS199" s="2">
        <v>44849</v>
      </c>
      <c r="AT199" s="2">
        <v>44849</v>
      </c>
      <c r="AU199" s="15" t="s">
        <v>1613</v>
      </c>
    </row>
    <row r="200" spans="1:47" x14ac:dyDescent="0.25">
      <c r="A200">
        <v>2022</v>
      </c>
      <c r="B200" s="2">
        <v>44743</v>
      </c>
      <c r="C200" s="2">
        <v>44834</v>
      </c>
      <c r="D200" t="s">
        <v>110</v>
      </c>
      <c r="E200" t="s">
        <v>1492</v>
      </c>
      <c r="F200" s="20" t="s">
        <v>1492</v>
      </c>
      <c r="G200" s="20" t="s">
        <v>1492</v>
      </c>
      <c r="H200" s="10" t="s">
        <v>1492</v>
      </c>
      <c r="I200" s="10" t="s">
        <v>1225</v>
      </c>
      <c r="J200" s="10" t="s">
        <v>111</v>
      </c>
      <c r="K200" s="10" t="s">
        <v>113</v>
      </c>
      <c r="L200" t="s">
        <v>1493</v>
      </c>
      <c r="M200" s="10" t="s">
        <v>113</v>
      </c>
      <c r="N200" s="10" t="s">
        <v>146</v>
      </c>
      <c r="O200" s="10" t="s">
        <v>1025</v>
      </c>
      <c r="P200" t="s">
        <v>153</v>
      </c>
      <c r="Q200" t="s">
        <v>1494</v>
      </c>
      <c r="R200" s="4">
        <v>153</v>
      </c>
      <c r="S200" s="10" t="s">
        <v>841</v>
      </c>
      <c r="T200" t="s">
        <v>178</v>
      </c>
      <c r="U200" t="s">
        <v>1495</v>
      </c>
      <c r="V200" s="10">
        <v>24</v>
      </c>
      <c r="W200" s="10" t="s">
        <v>113</v>
      </c>
      <c r="X200" s="10">
        <v>24</v>
      </c>
      <c r="Y200" s="10" t="s">
        <v>113</v>
      </c>
      <c r="Z200" s="10">
        <v>15</v>
      </c>
      <c r="AA200" s="10" t="s">
        <v>113</v>
      </c>
      <c r="AB200">
        <v>11590</v>
      </c>
      <c r="AC200" s="10"/>
      <c r="AD200" s="10"/>
      <c r="AE200" s="10"/>
      <c r="AF200" s="10"/>
      <c r="AG200" t="s">
        <v>1496</v>
      </c>
      <c r="AH200" t="s">
        <v>1497</v>
      </c>
      <c r="AI200" t="s">
        <v>1498</v>
      </c>
      <c r="AJ200">
        <v>5576910170</v>
      </c>
      <c r="AK200" s="11" t="s">
        <v>1499</v>
      </c>
      <c r="AL200" s="10"/>
      <c r="AM200" s="10"/>
      <c r="AN200" s="10">
        <v>5576910170</v>
      </c>
      <c r="AO200" s="11" t="s">
        <v>1499</v>
      </c>
      <c r="AP200" s="21" t="s">
        <v>212</v>
      </c>
      <c r="AQ200" s="21" t="s">
        <v>1612</v>
      </c>
      <c r="AR200" s="10" t="s">
        <v>211</v>
      </c>
      <c r="AS200" s="2">
        <v>44849</v>
      </c>
      <c r="AT200" s="2">
        <v>44849</v>
      </c>
      <c r="AU200" s="15" t="s">
        <v>1613</v>
      </c>
    </row>
    <row r="201" spans="1:47" x14ac:dyDescent="0.25">
      <c r="A201" s="10">
        <v>2022</v>
      </c>
      <c r="B201" s="2">
        <v>44743</v>
      </c>
      <c r="C201" s="2">
        <v>44834</v>
      </c>
      <c r="D201" t="s">
        <v>109</v>
      </c>
      <c r="E201" t="s">
        <v>1500</v>
      </c>
      <c r="F201" t="s">
        <v>488</v>
      </c>
      <c r="G201" t="s">
        <v>1501</v>
      </c>
      <c r="H201" t="s">
        <v>1502</v>
      </c>
      <c r="I201" s="10" t="s">
        <v>1225</v>
      </c>
      <c r="J201" s="10" t="s">
        <v>111</v>
      </c>
      <c r="K201" s="10" t="s">
        <v>113</v>
      </c>
      <c r="L201" t="s">
        <v>1503</v>
      </c>
      <c r="M201" s="10" t="s">
        <v>134</v>
      </c>
      <c r="N201" s="10" t="s">
        <v>146</v>
      </c>
      <c r="O201" s="10" t="s">
        <v>1025</v>
      </c>
      <c r="P201" t="s">
        <v>153</v>
      </c>
      <c r="Q201" t="s">
        <v>1504</v>
      </c>
      <c r="R201" s="4">
        <v>5</v>
      </c>
      <c r="S201" s="10" t="s">
        <v>841</v>
      </c>
      <c r="T201" t="s">
        <v>178</v>
      </c>
      <c r="U201" t="s">
        <v>733</v>
      </c>
      <c r="V201" s="10">
        <v>29</v>
      </c>
      <c r="W201" s="10" t="s">
        <v>697</v>
      </c>
      <c r="X201" s="10">
        <v>29</v>
      </c>
      <c r="Y201" s="10" t="s">
        <v>697</v>
      </c>
      <c r="Z201" s="10">
        <v>13</v>
      </c>
      <c r="AA201" s="10" t="s">
        <v>134</v>
      </c>
      <c r="AB201">
        <v>42400</v>
      </c>
      <c r="AC201" s="10"/>
      <c r="AD201" s="10"/>
      <c r="AE201" s="10"/>
      <c r="AF201" s="10"/>
      <c r="AG201" t="s">
        <v>1505</v>
      </c>
      <c r="AH201" t="s">
        <v>488</v>
      </c>
      <c r="AI201" t="s">
        <v>427</v>
      </c>
      <c r="AJ201">
        <v>7617821654</v>
      </c>
      <c r="AK201" s="11" t="s">
        <v>1506</v>
      </c>
      <c r="AL201" s="10"/>
      <c r="AM201" s="10"/>
      <c r="AN201" s="10">
        <v>7617821654</v>
      </c>
      <c r="AO201" s="11" t="s">
        <v>1506</v>
      </c>
      <c r="AP201" s="21" t="s">
        <v>212</v>
      </c>
      <c r="AQ201" s="21" t="s">
        <v>1612</v>
      </c>
      <c r="AR201" s="10" t="s">
        <v>211</v>
      </c>
      <c r="AS201" s="2">
        <v>44849</v>
      </c>
      <c r="AT201" s="2">
        <v>44849</v>
      </c>
      <c r="AU201" s="15" t="s">
        <v>1613</v>
      </c>
    </row>
    <row r="202" spans="1:47" x14ac:dyDescent="0.25">
      <c r="A202" s="10">
        <v>2022</v>
      </c>
      <c r="B202" s="2">
        <v>44743</v>
      </c>
      <c r="C202" s="2">
        <v>44834</v>
      </c>
      <c r="D202" s="10" t="s">
        <v>110</v>
      </c>
      <c r="E202" t="s">
        <v>1507</v>
      </c>
      <c r="F202" s="20" t="s">
        <v>1507</v>
      </c>
      <c r="G202" s="20" t="s">
        <v>1507</v>
      </c>
      <c r="H202" t="s">
        <v>1507</v>
      </c>
      <c r="I202" s="10" t="s">
        <v>1225</v>
      </c>
      <c r="J202" s="10" t="s">
        <v>111</v>
      </c>
      <c r="K202" s="10" t="s">
        <v>113</v>
      </c>
      <c r="L202" t="s">
        <v>1508</v>
      </c>
      <c r="M202" t="s">
        <v>143</v>
      </c>
      <c r="N202" s="10" t="s">
        <v>146</v>
      </c>
      <c r="O202" t="s">
        <v>1519</v>
      </c>
      <c r="P202" s="10" t="s">
        <v>153</v>
      </c>
      <c r="Q202" t="s">
        <v>1509</v>
      </c>
      <c r="R202" s="4">
        <v>150</v>
      </c>
      <c r="S202" s="10" t="s">
        <v>841</v>
      </c>
      <c r="T202" s="10" t="s">
        <v>178</v>
      </c>
      <c r="U202" t="s">
        <v>1510</v>
      </c>
      <c r="V202" s="10">
        <v>4</v>
      </c>
      <c r="W202" s="10" t="s">
        <v>704</v>
      </c>
      <c r="X202" s="10">
        <v>9</v>
      </c>
      <c r="Y202" s="10" t="s">
        <v>714</v>
      </c>
      <c r="Z202" s="10">
        <v>16</v>
      </c>
      <c r="AA202" s="10" t="s">
        <v>113</v>
      </c>
      <c r="AB202">
        <v>5120</v>
      </c>
      <c r="AC202" s="10"/>
      <c r="AD202" s="10"/>
      <c r="AE202" s="10"/>
      <c r="AF202" s="10"/>
      <c r="AG202" t="s">
        <v>1511</v>
      </c>
      <c r="AH202" t="s">
        <v>422</v>
      </c>
      <c r="AI202" t="s">
        <v>1512</v>
      </c>
      <c r="AJ202">
        <v>5521068329</v>
      </c>
      <c r="AK202" s="10" t="s">
        <v>1513</v>
      </c>
      <c r="AL202" s="10"/>
      <c r="AM202" s="10"/>
      <c r="AN202" s="10">
        <v>5521068329</v>
      </c>
      <c r="AO202" s="10" t="s">
        <v>1513</v>
      </c>
      <c r="AP202" s="21" t="s">
        <v>212</v>
      </c>
      <c r="AQ202" s="21" t="s">
        <v>1612</v>
      </c>
      <c r="AR202" s="10" t="s">
        <v>211</v>
      </c>
      <c r="AS202" s="2">
        <v>44849</v>
      </c>
      <c r="AT202" s="2">
        <v>44849</v>
      </c>
      <c r="AU202" s="15" t="s">
        <v>1613</v>
      </c>
    </row>
    <row r="203" spans="1:47" x14ac:dyDescent="0.25">
      <c r="A203">
        <v>2022</v>
      </c>
      <c r="B203" s="2">
        <v>44743</v>
      </c>
      <c r="C203" s="2">
        <v>44834</v>
      </c>
      <c r="D203" s="10" t="s">
        <v>109</v>
      </c>
      <c r="E203" t="s">
        <v>1514</v>
      </c>
      <c r="F203" t="s">
        <v>1515</v>
      </c>
      <c r="G203" t="s">
        <v>1516</v>
      </c>
      <c r="H203" t="s">
        <v>1517</v>
      </c>
      <c r="I203" s="10" t="s">
        <v>1225</v>
      </c>
      <c r="J203" s="10" t="s">
        <v>111</v>
      </c>
      <c r="K203" s="10" t="s">
        <v>113</v>
      </c>
      <c r="L203" t="s">
        <v>1518</v>
      </c>
      <c r="M203" s="10" t="s">
        <v>140</v>
      </c>
      <c r="N203" s="10" t="s">
        <v>146</v>
      </c>
      <c r="O203" t="s">
        <v>1519</v>
      </c>
      <c r="P203" s="10" t="s">
        <v>172</v>
      </c>
      <c r="Q203" t="s">
        <v>1520</v>
      </c>
      <c r="R203" s="4">
        <v>26</v>
      </c>
      <c r="S203" s="10" t="s">
        <v>841</v>
      </c>
      <c r="T203" s="10" t="s">
        <v>178</v>
      </c>
      <c r="U203" t="s">
        <v>1521</v>
      </c>
      <c r="V203" s="10">
        <v>14</v>
      </c>
      <c r="W203" s="10" t="s">
        <v>711</v>
      </c>
      <c r="X203" s="10">
        <v>14</v>
      </c>
      <c r="Y203" s="10" t="s">
        <v>711</v>
      </c>
      <c r="Z203" s="10">
        <v>22</v>
      </c>
      <c r="AA203" s="10" t="s">
        <v>140</v>
      </c>
      <c r="AB203">
        <v>76190</v>
      </c>
      <c r="AC203" s="10"/>
      <c r="AD203" s="10"/>
      <c r="AE203" s="10"/>
      <c r="AF203" s="10"/>
      <c r="AG203" t="s">
        <v>1514</v>
      </c>
      <c r="AH203" t="s">
        <v>1515</v>
      </c>
      <c r="AI203" t="s">
        <v>1516</v>
      </c>
      <c r="AJ203">
        <v>4421900068</v>
      </c>
      <c r="AK203" s="10" t="s">
        <v>1522</v>
      </c>
      <c r="AL203" s="10"/>
      <c r="AM203" s="10"/>
      <c r="AN203" s="10">
        <v>4421900068</v>
      </c>
      <c r="AO203" s="10" t="s">
        <v>1522</v>
      </c>
      <c r="AP203" s="21" t="s">
        <v>212</v>
      </c>
      <c r="AQ203" s="21" t="s">
        <v>1612</v>
      </c>
      <c r="AR203" s="10" t="s">
        <v>211</v>
      </c>
      <c r="AS203" s="2">
        <v>44849</v>
      </c>
      <c r="AT203" s="2">
        <v>44849</v>
      </c>
      <c r="AU203" s="15" t="s">
        <v>1613</v>
      </c>
    </row>
    <row r="204" spans="1:47" x14ac:dyDescent="0.25">
      <c r="A204" s="10">
        <v>2022</v>
      </c>
      <c r="B204" s="2">
        <v>44743</v>
      </c>
      <c r="C204" s="2">
        <v>44834</v>
      </c>
      <c r="D204" s="10" t="s">
        <v>110</v>
      </c>
      <c r="E204" t="s">
        <v>1523</v>
      </c>
      <c r="F204" s="20" t="s">
        <v>1523</v>
      </c>
      <c r="G204" s="20" t="s">
        <v>1523</v>
      </c>
      <c r="H204" t="s">
        <v>1523</v>
      </c>
      <c r="I204" s="10" t="s">
        <v>1225</v>
      </c>
      <c r="J204" s="10" t="s">
        <v>111</v>
      </c>
      <c r="K204" s="10" t="s">
        <v>113</v>
      </c>
      <c r="L204" t="s">
        <v>1524</v>
      </c>
      <c r="M204" s="10" t="s">
        <v>140</v>
      </c>
      <c r="N204" s="10" t="s">
        <v>146</v>
      </c>
      <c r="O204" s="10" t="s">
        <v>1519</v>
      </c>
      <c r="P204" s="10" t="s">
        <v>161</v>
      </c>
      <c r="Q204" t="s">
        <v>945</v>
      </c>
      <c r="R204" s="4">
        <v>36</v>
      </c>
      <c r="S204" s="10" t="s">
        <v>841</v>
      </c>
      <c r="T204" s="10" t="s">
        <v>178</v>
      </c>
      <c r="U204" s="10" t="s">
        <v>1521</v>
      </c>
      <c r="V204" s="10">
        <v>14</v>
      </c>
      <c r="W204" s="10" t="s">
        <v>711</v>
      </c>
      <c r="X204" s="10">
        <v>14</v>
      </c>
      <c r="Y204" s="10" t="s">
        <v>711</v>
      </c>
      <c r="Z204" s="10">
        <v>22</v>
      </c>
      <c r="AA204" s="10" t="s">
        <v>140</v>
      </c>
      <c r="AB204" s="10">
        <v>76190</v>
      </c>
      <c r="AC204" s="10"/>
      <c r="AD204" s="10"/>
      <c r="AE204" s="10"/>
      <c r="AF204" s="10"/>
      <c r="AG204" t="s">
        <v>1525</v>
      </c>
      <c r="AH204" t="s">
        <v>437</v>
      </c>
      <c r="AI204" t="s">
        <v>1526</v>
      </c>
      <c r="AJ204">
        <v>4422238850</v>
      </c>
      <c r="AK204" s="11" t="s">
        <v>1527</v>
      </c>
      <c r="AL204" s="10"/>
      <c r="AM204" s="10"/>
      <c r="AN204" s="10">
        <v>4422238850</v>
      </c>
      <c r="AO204" s="11" t="s">
        <v>1527</v>
      </c>
      <c r="AP204" s="21" t="s">
        <v>212</v>
      </c>
      <c r="AQ204" s="21" t="s">
        <v>1612</v>
      </c>
      <c r="AR204" s="10" t="s">
        <v>211</v>
      </c>
      <c r="AS204" s="2">
        <v>44849</v>
      </c>
      <c r="AT204" s="2">
        <v>44849</v>
      </c>
      <c r="AU204" s="15" t="s">
        <v>1613</v>
      </c>
    </row>
    <row r="205" spans="1:47" x14ac:dyDescent="0.25">
      <c r="A205" s="10">
        <v>2022</v>
      </c>
      <c r="B205" s="2">
        <v>44743</v>
      </c>
      <c r="C205" s="2">
        <v>44834</v>
      </c>
      <c r="D205" s="10" t="s">
        <v>110</v>
      </c>
      <c r="E205" t="s">
        <v>1528</v>
      </c>
      <c r="F205" s="20" t="s">
        <v>1528</v>
      </c>
      <c r="G205" s="20" t="s">
        <v>1528</v>
      </c>
      <c r="H205" t="s">
        <v>1529</v>
      </c>
      <c r="I205" s="10" t="s">
        <v>1225</v>
      </c>
      <c r="J205" s="10" t="s">
        <v>111</v>
      </c>
      <c r="K205" s="10" t="s">
        <v>113</v>
      </c>
      <c r="L205" t="s">
        <v>1530</v>
      </c>
      <c r="M205" s="10" t="s">
        <v>140</v>
      </c>
      <c r="N205" s="10" t="s">
        <v>146</v>
      </c>
      <c r="O205" s="10" t="s">
        <v>1519</v>
      </c>
      <c r="P205" s="10" t="s">
        <v>153</v>
      </c>
      <c r="Q205" t="s">
        <v>1531</v>
      </c>
      <c r="R205" s="4">
        <v>373</v>
      </c>
      <c r="S205" s="10" t="s">
        <v>841</v>
      </c>
      <c r="T205" s="10" t="s">
        <v>178</v>
      </c>
      <c r="U205" t="s">
        <v>1532</v>
      </c>
      <c r="V205">
        <v>6</v>
      </c>
      <c r="W205" t="s">
        <v>1533</v>
      </c>
      <c r="X205" s="10">
        <v>9</v>
      </c>
      <c r="Y205" s="10" t="s">
        <v>714</v>
      </c>
      <c r="Z205" s="10">
        <v>9</v>
      </c>
      <c r="AA205" s="10" t="s">
        <v>143</v>
      </c>
      <c r="AB205">
        <v>8700</v>
      </c>
      <c r="AC205" s="10"/>
      <c r="AD205" s="10"/>
      <c r="AE205" s="10"/>
      <c r="AF205" s="10"/>
      <c r="AG205" t="s">
        <v>564</v>
      </c>
      <c r="AH205" t="s">
        <v>1534</v>
      </c>
      <c r="AI205" t="s">
        <v>422</v>
      </c>
      <c r="AJ205">
        <v>5555236173</v>
      </c>
      <c r="AK205" s="11" t="s">
        <v>1535</v>
      </c>
      <c r="AL205" s="10"/>
      <c r="AM205" s="10"/>
      <c r="AN205" s="10">
        <v>5555236173</v>
      </c>
      <c r="AO205" s="11" t="s">
        <v>1535</v>
      </c>
      <c r="AP205" s="21" t="s">
        <v>212</v>
      </c>
      <c r="AQ205" s="21" t="s">
        <v>1612</v>
      </c>
      <c r="AR205" s="10" t="s">
        <v>211</v>
      </c>
      <c r="AS205" s="2">
        <v>44849</v>
      </c>
      <c r="AT205" s="2">
        <v>44849</v>
      </c>
      <c r="AU205" s="15" t="s">
        <v>1613</v>
      </c>
    </row>
    <row r="206" spans="1:47" s="13" customFormat="1" x14ac:dyDescent="0.25">
      <c r="A206" s="13">
        <v>2022</v>
      </c>
      <c r="B206" s="2">
        <v>44743</v>
      </c>
      <c r="C206" s="2">
        <v>44834</v>
      </c>
      <c r="D206" s="13" t="s">
        <v>109</v>
      </c>
      <c r="E206" s="13" t="s">
        <v>1537</v>
      </c>
      <c r="F206" s="13" t="s">
        <v>1538</v>
      </c>
      <c r="G206" s="13" t="s">
        <v>488</v>
      </c>
      <c r="H206" s="13" t="s">
        <v>1539</v>
      </c>
      <c r="I206" s="13" t="s">
        <v>1225</v>
      </c>
      <c r="J206" s="13" t="s">
        <v>111</v>
      </c>
      <c r="K206" s="13" t="s">
        <v>113</v>
      </c>
      <c r="L206" s="13" t="s">
        <v>1540</v>
      </c>
      <c r="M206" s="13" t="s">
        <v>134</v>
      </c>
      <c r="N206" s="13" t="s">
        <v>146</v>
      </c>
      <c r="O206" s="13" t="s">
        <v>1028</v>
      </c>
      <c r="P206" s="13" t="s">
        <v>153</v>
      </c>
      <c r="Q206" s="13" t="s">
        <v>1016</v>
      </c>
      <c r="R206" s="4" t="s">
        <v>841</v>
      </c>
      <c r="S206" s="7" t="s">
        <v>841</v>
      </c>
      <c r="T206" s="13" t="s">
        <v>178</v>
      </c>
      <c r="U206" s="13" t="s">
        <v>726</v>
      </c>
      <c r="V206" s="13">
        <v>29</v>
      </c>
      <c r="W206" s="13" t="s">
        <v>697</v>
      </c>
      <c r="X206" s="13">
        <v>29</v>
      </c>
      <c r="Y206" s="13" t="s">
        <v>697</v>
      </c>
      <c r="Z206" s="13">
        <v>13</v>
      </c>
      <c r="AA206" s="13" t="s">
        <v>134</v>
      </c>
      <c r="AB206" s="13">
        <v>42403</v>
      </c>
      <c r="AG206" s="13" t="s">
        <v>596</v>
      </c>
      <c r="AH206" s="13" t="s">
        <v>1538</v>
      </c>
      <c r="AI206" s="13" t="s">
        <v>488</v>
      </c>
      <c r="AJ206" s="4">
        <v>0</v>
      </c>
      <c r="AK206" s="14" t="s">
        <v>1541</v>
      </c>
      <c r="AN206" s="4">
        <v>0</v>
      </c>
      <c r="AO206" s="14" t="s">
        <v>1541</v>
      </c>
      <c r="AP206" s="21" t="s">
        <v>212</v>
      </c>
      <c r="AQ206" s="21" t="s">
        <v>1612</v>
      </c>
      <c r="AR206" s="13" t="s">
        <v>211</v>
      </c>
      <c r="AS206" s="2">
        <v>44849</v>
      </c>
      <c r="AT206" s="2">
        <v>44849</v>
      </c>
      <c r="AU206" s="15" t="s">
        <v>1613</v>
      </c>
    </row>
    <row r="207" spans="1:47" s="13" customFormat="1" x14ac:dyDescent="0.25">
      <c r="A207" s="13">
        <v>2022</v>
      </c>
      <c r="B207" s="2">
        <v>44743</v>
      </c>
      <c r="C207" s="2">
        <v>44834</v>
      </c>
      <c r="D207" s="13" t="s">
        <v>109</v>
      </c>
      <c r="E207" s="13" t="s">
        <v>1542</v>
      </c>
      <c r="F207" s="13" t="s">
        <v>555</v>
      </c>
      <c r="G207" s="13" t="s">
        <v>427</v>
      </c>
      <c r="H207" s="13" t="s">
        <v>1543</v>
      </c>
      <c r="I207" s="13" t="s">
        <v>1225</v>
      </c>
      <c r="J207" s="13" t="s">
        <v>111</v>
      </c>
      <c r="K207" s="13" t="s">
        <v>113</v>
      </c>
      <c r="L207" s="13" t="s">
        <v>1544</v>
      </c>
      <c r="M207" s="13" t="s">
        <v>134</v>
      </c>
      <c r="N207" s="13" t="s">
        <v>146</v>
      </c>
      <c r="O207" s="13" t="s">
        <v>1545</v>
      </c>
      <c r="P207" s="13" t="s">
        <v>153</v>
      </c>
      <c r="Q207" s="13" t="s">
        <v>1546</v>
      </c>
      <c r="R207" s="4" t="s">
        <v>841</v>
      </c>
      <c r="S207" s="7" t="s">
        <v>841</v>
      </c>
      <c r="T207" s="13" t="s">
        <v>178</v>
      </c>
      <c r="U207" s="13" t="s">
        <v>1547</v>
      </c>
      <c r="V207" s="13">
        <v>29</v>
      </c>
      <c r="W207" s="13" t="s">
        <v>697</v>
      </c>
      <c r="X207" s="13">
        <v>29</v>
      </c>
      <c r="Y207" s="13" t="s">
        <v>697</v>
      </c>
      <c r="Z207" s="13">
        <v>13</v>
      </c>
      <c r="AA207" s="13" t="s">
        <v>134</v>
      </c>
      <c r="AB207" s="13">
        <v>42412</v>
      </c>
      <c r="AG207" s="13" t="s">
        <v>1542</v>
      </c>
      <c r="AH207" s="13" t="s">
        <v>555</v>
      </c>
      <c r="AI207" s="13" t="s">
        <v>427</v>
      </c>
      <c r="AJ207" s="13">
        <v>7731061303</v>
      </c>
      <c r="AK207" s="16" t="s">
        <v>1548</v>
      </c>
      <c r="AN207" s="13">
        <v>7731061303</v>
      </c>
      <c r="AO207" s="16" t="s">
        <v>1548</v>
      </c>
      <c r="AP207" s="21" t="s">
        <v>212</v>
      </c>
      <c r="AQ207" s="21" t="s">
        <v>1612</v>
      </c>
      <c r="AR207" s="13" t="s">
        <v>211</v>
      </c>
      <c r="AS207" s="2">
        <v>44849</v>
      </c>
      <c r="AT207" s="2">
        <v>44849</v>
      </c>
      <c r="AU207" s="15" t="s">
        <v>1613</v>
      </c>
    </row>
    <row r="208" spans="1:47" s="13" customFormat="1" x14ac:dyDescent="0.25">
      <c r="A208" s="13">
        <v>2022</v>
      </c>
      <c r="B208" s="2">
        <v>44743</v>
      </c>
      <c r="C208" s="2">
        <v>44834</v>
      </c>
      <c r="D208" s="13" t="s">
        <v>110</v>
      </c>
      <c r="E208" s="13" t="s">
        <v>1549</v>
      </c>
      <c r="F208" s="20" t="s">
        <v>1549</v>
      </c>
      <c r="G208" s="20" t="s">
        <v>1549</v>
      </c>
      <c r="H208" s="13" t="s">
        <v>1549</v>
      </c>
      <c r="I208" s="13" t="s">
        <v>1225</v>
      </c>
      <c r="J208" s="13" t="s">
        <v>111</v>
      </c>
      <c r="K208" s="13" t="s">
        <v>113</v>
      </c>
      <c r="L208" s="13" t="s">
        <v>1550</v>
      </c>
      <c r="M208" s="13" t="s">
        <v>140</v>
      </c>
      <c r="N208" s="13" t="s">
        <v>146</v>
      </c>
      <c r="O208" s="13" t="s">
        <v>1551</v>
      </c>
      <c r="P208" s="13" t="s">
        <v>153</v>
      </c>
      <c r="Q208" s="13" t="s">
        <v>1552</v>
      </c>
      <c r="R208" s="4">
        <v>16950</v>
      </c>
      <c r="S208" s="17" t="s">
        <v>1553</v>
      </c>
      <c r="T208" s="13" t="s">
        <v>178</v>
      </c>
      <c r="U208" s="13" t="s">
        <v>1554</v>
      </c>
      <c r="V208" s="13">
        <v>14</v>
      </c>
      <c r="W208" s="13" t="s">
        <v>711</v>
      </c>
      <c r="X208" s="13">
        <v>14</v>
      </c>
      <c r="Y208" s="13" t="s">
        <v>711</v>
      </c>
      <c r="Z208" s="13">
        <v>22</v>
      </c>
      <c r="AA208" s="13" t="s">
        <v>140</v>
      </c>
      <c r="AB208" s="13">
        <v>76148</v>
      </c>
      <c r="AG208" s="13" t="s">
        <v>1555</v>
      </c>
      <c r="AH208" s="13" t="s">
        <v>488</v>
      </c>
      <c r="AI208" s="13" t="s">
        <v>1556</v>
      </c>
      <c r="AJ208" s="13">
        <v>4421862606</v>
      </c>
      <c r="AK208" s="16" t="s">
        <v>1557</v>
      </c>
      <c r="AN208" s="13">
        <v>4421862606</v>
      </c>
      <c r="AO208" s="16" t="s">
        <v>1557</v>
      </c>
      <c r="AP208" s="21" t="s">
        <v>212</v>
      </c>
      <c r="AQ208" s="21" t="s">
        <v>1612</v>
      </c>
      <c r="AR208" s="13" t="s">
        <v>211</v>
      </c>
      <c r="AS208" s="2">
        <v>44849</v>
      </c>
      <c r="AT208" s="2">
        <v>44849</v>
      </c>
      <c r="AU208" s="15" t="s">
        <v>1613</v>
      </c>
    </row>
    <row r="209" spans="1:47" s="13" customFormat="1" x14ac:dyDescent="0.25">
      <c r="A209" s="13">
        <v>2022</v>
      </c>
      <c r="B209" s="2">
        <v>44743</v>
      </c>
      <c r="C209" s="2">
        <v>44834</v>
      </c>
      <c r="D209" s="13" t="s">
        <v>110</v>
      </c>
      <c r="E209" s="13" t="s">
        <v>1558</v>
      </c>
      <c r="F209" s="20" t="s">
        <v>1558</v>
      </c>
      <c r="G209" s="20" t="s">
        <v>1558</v>
      </c>
      <c r="H209" s="13" t="s">
        <v>1558</v>
      </c>
      <c r="I209" s="13" t="s">
        <v>1225</v>
      </c>
      <c r="J209" s="13" t="s">
        <v>111</v>
      </c>
      <c r="K209" s="13" t="s">
        <v>113</v>
      </c>
      <c r="L209" s="13" t="s">
        <v>1559</v>
      </c>
      <c r="M209" s="13" t="s">
        <v>134</v>
      </c>
      <c r="N209" s="13" t="s">
        <v>146</v>
      </c>
      <c r="O209" s="13" t="s">
        <v>1560</v>
      </c>
      <c r="P209" s="13" t="s">
        <v>166</v>
      </c>
      <c r="Q209" s="13" t="s">
        <v>1561</v>
      </c>
      <c r="R209" s="4">
        <v>2252</v>
      </c>
      <c r="S209" s="13" t="s">
        <v>1562</v>
      </c>
      <c r="T209" s="13" t="s">
        <v>178</v>
      </c>
      <c r="U209" s="13" t="s">
        <v>1563</v>
      </c>
      <c r="V209" s="13">
        <v>48</v>
      </c>
      <c r="W209" s="13" t="s">
        <v>706</v>
      </c>
      <c r="X209" s="13">
        <v>48</v>
      </c>
      <c r="Y209" s="13" t="s">
        <v>706</v>
      </c>
      <c r="Z209" s="13">
        <v>13</v>
      </c>
      <c r="AA209" s="13" t="s">
        <v>134</v>
      </c>
      <c r="AB209" s="13">
        <v>43838</v>
      </c>
      <c r="AG209" s="13" t="s">
        <v>1564</v>
      </c>
      <c r="AH209" s="13" t="s">
        <v>484</v>
      </c>
      <c r="AI209" s="13" t="s">
        <v>429</v>
      </c>
      <c r="AJ209" s="13">
        <v>5555038493</v>
      </c>
      <c r="AK209" s="16" t="s">
        <v>1565</v>
      </c>
      <c r="AN209" s="13">
        <v>5555038493</v>
      </c>
      <c r="AO209" s="16" t="s">
        <v>1565</v>
      </c>
      <c r="AP209" s="21" t="s">
        <v>212</v>
      </c>
      <c r="AQ209" s="21" t="s">
        <v>1612</v>
      </c>
      <c r="AR209" s="13" t="s">
        <v>211</v>
      </c>
      <c r="AS209" s="2">
        <v>44849</v>
      </c>
      <c r="AT209" s="2">
        <v>44849</v>
      </c>
      <c r="AU209" s="15" t="s">
        <v>1613</v>
      </c>
    </row>
    <row r="210" spans="1:47" s="13" customFormat="1" x14ac:dyDescent="0.25">
      <c r="A210" s="13">
        <v>2022</v>
      </c>
      <c r="B210" s="2">
        <v>44743</v>
      </c>
      <c r="C210" s="2">
        <v>44834</v>
      </c>
      <c r="D210" s="13" t="s">
        <v>109</v>
      </c>
      <c r="E210" s="13" t="s">
        <v>1566</v>
      </c>
      <c r="F210" s="13" t="s">
        <v>548</v>
      </c>
      <c r="G210" s="13" t="s">
        <v>1567</v>
      </c>
      <c r="H210" s="13" t="s">
        <v>1568</v>
      </c>
      <c r="I210" s="13" t="s">
        <v>1225</v>
      </c>
      <c r="J210" s="13" t="s">
        <v>111</v>
      </c>
      <c r="K210" s="13" t="s">
        <v>113</v>
      </c>
      <c r="L210" s="13" t="s">
        <v>1569</v>
      </c>
      <c r="M210" s="13" t="s">
        <v>140</v>
      </c>
      <c r="N210" s="13" t="s">
        <v>146</v>
      </c>
      <c r="O210" s="18" t="s">
        <v>1519</v>
      </c>
      <c r="P210" s="13" t="s">
        <v>153</v>
      </c>
      <c r="Q210" s="13" t="s">
        <v>1570</v>
      </c>
      <c r="R210" s="4">
        <v>92</v>
      </c>
      <c r="S210" s="7" t="s">
        <v>841</v>
      </c>
      <c r="T210" s="13" t="s">
        <v>178</v>
      </c>
      <c r="U210" s="13" t="s">
        <v>728</v>
      </c>
      <c r="V210" s="13">
        <v>14</v>
      </c>
      <c r="W210" s="13" t="s">
        <v>711</v>
      </c>
      <c r="X210" s="13">
        <v>14</v>
      </c>
      <c r="Y210" s="13" t="s">
        <v>711</v>
      </c>
      <c r="Z210" s="13">
        <v>22</v>
      </c>
      <c r="AA210" s="13" t="s">
        <v>140</v>
      </c>
      <c r="AB210" s="13">
        <v>76800</v>
      </c>
      <c r="AG210" s="13" t="s">
        <v>1571</v>
      </c>
      <c r="AH210" s="13" t="s">
        <v>548</v>
      </c>
      <c r="AI210" s="13" t="s">
        <v>1567</v>
      </c>
      <c r="AJ210" s="13">
        <v>4424253732</v>
      </c>
      <c r="AK210" s="16" t="s">
        <v>1572</v>
      </c>
      <c r="AN210" s="13">
        <v>4424253732</v>
      </c>
      <c r="AO210" s="16" t="s">
        <v>1572</v>
      </c>
      <c r="AP210" s="21" t="s">
        <v>212</v>
      </c>
      <c r="AQ210" s="21" t="s">
        <v>1612</v>
      </c>
      <c r="AR210" s="13" t="s">
        <v>211</v>
      </c>
      <c r="AS210" s="2">
        <v>44849</v>
      </c>
      <c r="AT210" s="2">
        <v>44849</v>
      </c>
      <c r="AU210" s="15" t="s">
        <v>1613</v>
      </c>
    </row>
    <row r="211" spans="1:47" x14ac:dyDescent="0.25">
      <c r="A211">
        <v>2022</v>
      </c>
      <c r="B211" s="2">
        <v>44743</v>
      </c>
      <c r="C211" s="2">
        <v>44834</v>
      </c>
      <c r="D211" s="18" t="s">
        <v>109</v>
      </c>
      <c r="E211" t="s">
        <v>1574</v>
      </c>
      <c r="F211" t="s">
        <v>1575</v>
      </c>
      <c r="G211" t="s">
        <v>556</v>
      </c>
      <c r="H211" t="s">
        <v>1576</v>
      </c>
      <c r="I211" s="18" t="s">
        <v>1225</v>
      </c>
      <c r="J211" s="18" t="s">
        <v>111</v>
      </c>
      <c r="K211" s="18" t="s">
        <v>113</v>
      </c>
      <c r="L211" t="s">
        <v>1577</v>
      </c>
      <c r="M211" s="18" t="s">
        <v>134</v>
      </c>
      <c r="N211" s="18" t="s">
        <v>146</v>
      </c>
      <c r="O211" s="18" t="s">
        <v>1578</v>
      </c>
      <c r="P211" s="18" t="s">
        <v>153</v>
      </c>
      <c r="Q211" t="s">
        <v>1019</v>
      </c>
      <c r="R211" s="4">
        <v>24</v>
      </c>
      <c r="S211" s="7" t="s">
        <v>841</v>
      </c>
      <c r="T211" s="18" t="s">
        <v>178</v>
      </c>
      <c r="U211" t="s">
        <v>833</v>
      </c>
      <c r="V211" s="18">
        <v>48</v>
      </c>
      <c r="W211" s="18" t="s">
        <v>706</v>
      </c>
      <c r="X211" s="18">
        <v>48</v>
      </c>
      <c r="Y211" s="18" t="s">
        <v>706</v>
      </c>
      <c r="Z211" s="18">
        <v>13</v>
      </c>
      <c r="AA211" s="18" t="s">
        <v>134</v>
      </c>
      <c r="AB211">
        <v>43000</v>
      </c>
      <c r="AG211" t="s">
        <v>1574</v>
      </c>
      <c r="AH211" t="s">
        <v>1575</v>
      </c>
      <c r="AI211" t="s">
        <v>556</v>
      </c>
      <c r="AJ211">
        <v>7711623244</v>
      </c>
      <c r="AK211" s="19" t="s">
        <v>1579</v>
      </c>
      <c r="AN211" s="18">
        <v>7711623244</v>
      </c>
      <c r="AO211" s="19" t="s">
        <v>1579</v>
      </c>
      <c r="AP211" s="21" t="s">
        <v>212</v>
      </c>
      <c r="AQ211" s="21" t="s">
        <v>1612</v>
      </c>
      <c r="AR211" s="18" t="s">
        <v>211</v>
      </c>
      <c r="AS211" s="2">
        <v>44849</v>
      </c>
      <c r="AT211" s="2">
        <v>44849</v>
      </c>
      <c r="AU211" s="15" t="s">
        <v>1613</v>
      </c>
    </row>
    <row r="212" spans="1:47" x14ac:dyDescent="0.25">
      <c r="A212" s="18">
        <v>2022</v>
      </c>
      <c r="B212" s="2">
        <v>44743</v>
      </c>
      <c r="C212" s="2">
        <v>44834</v>
      </c>
      <c r="D212" s="18" t="s">
        <v>110</v>
      </c>
      <c r="E212" t="s">
        <v>1580</v>
      </c>
      <c r="F212" s="20" t="s">
        <v>1580</v>
      </c>
      <c r="G212" s="20" t="s">
        <v>1580</v>
      </c>
      <c r="H212" t="s">
        <v>1581</v>
      </c>
      <c r="I212" s="18" t="s">
        <v>1225</v>
      </c>
      <c r="J212" s="18" t="s">
        <v>111</v>
      </c>
      <c r="K212" s="18" t="s">
        <v>113</v>
      </c>
      <c r="L212" t="s">
        <v>1582</v>
      </c>
      <c r="M212" s="18" t="s">
        <v>134</v>
      </c>
      <c r="N212" s="18" t="s">
        <v>146</v>
      </c>
      <c r="O212" t="s">
        <v>1583</v>
      </c>
      <c r="P212" s="18" t="s">
        <v>153</v>
      </c>
      <c r="Q212" t="s">
        <v>1584</v>
      </c>
      <c r="R212" s="4">
        <v>78</v>
      </c>
      <c r="S212" s="7" t="s">
        <v>841</v>
      </c>
      <c r="T212" s="18" t="s">
        <v>178</v>
      </c>
      <c r="U212" t="s">
        <v>1585</v>
      </c>
      <c r="V212" s="18">
        <v>3</v>
      </c>
      <c r="W212" s="18" t="s">
        <v>1586</v>
      </c>
      <c r="X212" s="18">
        <v>3</v>
      </c>
      <c r="Y212" s="18" t="s">
        <v>1586</v>
      </c>
      <c r="Z212" s="18">
        <v>13</v>
      </c>
      <c r="AA212" s="18" t="s">
        <v>134</v>
      </c>
      <c r="AB212">
        <v>42500</v>
      </c>
      <c r="AG212" t="s">
        <v>1587</v>
      </c>
      <c r="AH212" t="s">
        <v>1588</v>
      </c>
      <c r="AI212" t="s">
        <v>387</v>
      </c>
      <c r="AJ212">
        <v>7721507013</v>
      </c>
      <c r="AK212" s="19" t="s">
        <v>1589</v>
      </c>
      <c r="AN212" s="18">
        <v>7721507013</v>
      </c>
      <c r="AO212" s="19" t="s">
        <v>1589</v>
      </c>
      <c r="AP212" s="21" t="s">
        <v>212</v>
      </c>
      <c r="AQ212" s="21" t="s">
        <v>1612</v>
      </c>
      <c r="AR212" s="18" t="s">
        <v>211</v>
      </c>
      <c r="AS212" s="2">
        <v>44849</v>
      </c>
      <c r="AT212" s="2">
        <v>44849</v>
      </c>
      <c r="AU212" s="15" t="s">
        <v>1613</v>
      </c>
    </row>
    <row r="213" spans="1:47" x14ac:dyDescent="0.25">
      <c r="A213" s="18">
        <v>2022</v>
      </c>
      <c r="B213" s="2">
        <v>44743</v>
      </c>
      <c r="C213" s="2">
        <v>44834</v>
      </c>
      <c r="D213" s="18" t="s">
        <v>110</v>
      </c>
      <c r="E213" t="s">
        <v>1597</v>
      </c>
      <c r="F213" s="20" t="s">
        <v>1597</v>
      </c>
      <c r="G213" s="20" t="s">
        <v>1597</v>
      </c>
      <c r="H213" s="18" t="s">
        <v>1597</v>
      </c>
      <c r="I213" s="18" t="s">
        <v>1225</v>
      </c>
      <c r="J213" s="18" t="s">
        <v>111</v>
      </c>
      <c r="K213" s="18" t="s">
        <v>113</v>
      </c>
      <c r="L213" t="s">
        <v>1590</v>
      </c>
      <c r="M213" t="s">
        <v>115</v>
      </c>
      <c r="N213" s="18" t="s">
        <v>146</v>
      </c>
      <c r="O213" s="18" t="s">
        <v>1591</v>
      </c>
      <c r="P213" s="18" t="s">
        <v>153</v>
      </c>
      <c r="Q213" t="s">
        <v>1016</v>
      </c>
      <c r="R213" s="4" t="s">
        <v>841</v>
      </c>
      <c r="S213" s="7" t="s">
        <v>841</v>
      </c>
      <c r="T213" s="18" t="s">
        <v>178</v>
      </c>
      <c r="U213" t="s">
        <v>1592</v>
      </c>
      <c r="V213">
        <v>208</v>
      </c>
      <c r="W213" t="s">
        <v>1593</v>
      </c>
      <c r="X213" s="18">
        <v>208</v>
      </c>
      <c r="Y213" s="18" t="s">
        <v>1593</v>
      </c>
      <c r="Z213">
        <v>21</v>
      </c>
      <c r="AA213" t="s">
        <v>115</v>
      </c>
      <c r="AB213">
        <v>73310</v>
      </c>
      <c r="AG213" t="s">
        <v>583</v>
      </c>
      <c r="AH213" t="s">
        <v>436</v>
      </c>
      <c r="AI213" t="s">
        <v>1594</v>
      </c>
      <c r="AJ213">
        <v>7712606433</v>
      </c>
      <c r="AK213" s="19" t="s">
        <v>1595</v>
      </c>
      <c r="AN213" s="18">
        <v>7712606433</v>
      </c>
      <c r="AO213" s="19" t="s">
        <v>1595</v>
      </c>
      <c r="AP213" s="21" t="s">
        <v>212</v>
      </c>
      <c r="AQ213" s="21" t="s">
        <v>1612</v>
      </c>
      <c r="AR213" s="18" t="s">
        <v>211</v>
      </c>
      <c r="AS213" s="2">
        <v>44849</v>
      </c>
      <c r="AT213" s="2">
        <v>44849</v>
      </c>
      <c r="AU213" s="15" t="s">
        <v>1613</v>
      </c>
    </row>
    <row r="214" spans="1:47" x14ac:dyDescent="0.25">
      <c r="A214" s="18">
        <v>2022</v>
      </c>
      <c r="B214" s="2">
        <v>44743</v>
      </c>
      <c r="C214" s="2">
        <v>44834</v>
      </c>
      <c r="D214" s="18" t="s">
        <v>110</v>
      </c>
      <c r="E214" t="s">
        <v>1596</v>
      </c>
      <c r="F214" s="20" t="s">
        <v>1596</v>
      </c>
      <c r="G214" s="20" t="s">
        <v>1596</v>
      </c>
      <c r="H214" s="18" t="s">
        <v>1596</v>
      </c>
      <c r="I214" s="18" t="s">
        <v>1225</v>
      </c>
      <c r="J214" s="18" t="s">
        <v>111</v>
      </c>
      <c r="K214" s="18" t="s">
        <v>113</v>
      </c>
      <c r="L214" t="s">
        <v>1598</v>
      </c>
      <c r="M214" s="18" t="s">
        <v>134</v>
      </c>
      <c r="N214" s="18" t="s">
        <v>146</v>
      </c>
      <c r="O214" t="s">
        <v>1599</v>
      </c>
      <c r="P214" s="18" t="s">
        <v>153</v>
      </c>
      <c r="Q214" t="s">
        <v>1600</v>
      </c>
      <c r="R214" s="4" t="s">
        <v>1607</v>
      </c>
      <c r="S214" s="7" t="s">
        <v>841</v>
      </c>
      <c r="T214" s="18" t="s">
        <v>178</v>
      </c>
      <c r="U214" t="s">
        <v>790</v>
      </c>
      <c r="V214" s="18">
        <v>48</v>
      </c>
      <c r="W214" s="18" t="s">
        <v>706</v>
      </c>
      <c r="X214" s="18">
        <v>48</v>
      </c>
      <c r="Y214" s="18" t="s">
        <v>706</v>
      </c>
      <c r="Z214" s="18">
        <v>13</v>
      </c>
      <c r="AA214" s="18" t="s">
        <v>134</v>
      </c>
      <c r="AB214">
        <v>42080</v>
      </c>
      <c r="AG214" t="s">
        <v>1608</v>
      </c>
      <c r="AH214" t="s">
        <v>453</v>
      </c>
      <c r="AI214" t="s">
        <v>1609</v>
      </c>
      <c r="AJ214">
        <v>7717132461</v>
      </c>
      <c r="AK214" s="19" t="s">
        <v>1610</v>
      </c>
      <c r="AN214" s="18">
        <v>7717132461</v>
      </c>
      <c r="AO214" s="19" t="s">
        <v>1610</v>
      </c>
      <c r="AP214" s="21" t="s">
        <v>212</v>
      </c>
      <c r="AQ214" s="21" t="s">
        <v>1612</v>
      </c>
      <c r="AR214" s="18" t="s">
        <v>211</v>
      </c>
      <c r="AS214" s="2">
        <v>44849</v>
      </c>
      <c r="AT214" s="2">
        <v>44849</v>
      </c>
      <c r="AU214" s="15" t="s">
        <v>1613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8">
    <dataValidation type="list" allowBlank="1" showErrorMessage="1" sqref="D8:D214" xr:uid="{00000000-0002-0000-0000-000000000000}">
      <formula1>Hidden_13</formula1>
    </dataValidation>
    <dataValidation type="list" allowBlank="1" showErrorMessage="1" sqref="J8:J30 J32:J214" xr:uid="{00000000-0002-0000-0000-000001000000}">
      <formula1>Hidden_29</formula1>
    </dataValidation>
    <dataValidation type="list" allowBlank="1" showErrorMessage="1" sqref="M214 M203:M212 M8:M30 M32:M201" xr:uid="{00000000-0002-0000-0000-000002000000}">
      <formula1>Hidden_312</formula1>
    </dataValidation>
    <dataValidation type="list" allowBlank="1" showErrorMessage="1" sqref="N8:N30 N32:N214" xr:uid="{00000000-0002-0000-0000-000003000000}">
      <formula1>Hidden_413</formula1>
    </dataValidation>
    <dataValidation type="list" allowBlank="1" showErrorMessage="1" sqref="P210:P214 P8:P30 P32:P208" xr:uid="{00000000-0002-0000-0000-000004000000}">
      <formula1>Hidden_515</formula1>
    </dataValidation>
    <dataValidation type="list" allowBlank="1" showErrorMessage="1" sqref="T8:T30 T32:T214" xr:uid="{00000000-0002-0000-0000-000005000000}">
      <formula1>Hidden_619</formula1>
    </dataValidation>
    <dataValidation type="list" allowBlank="1" showErrorMessage="1" sqref="AA214 AA206:AA212 AA8:AA30 AA32:AA204" xr:uid="{00000000-0002-0000-0000-000006000000}">
      <formula1>Hidden_726</formula1>
    </dataValidation>
    <dataValidation type="list" allowBlank="1" showErrorMessage="1" sqref="Y147 W147" xr:uid="{00000000-0002-0000-0000-000007000000}">
      <formula1>l</formula1>
    </dataValidation>
  </dataValidations>
  <hyperlinks>
    <hyperlink ref="AO22" r:id="rId1" display="mailto:agabriela.garcia@vigmaconsultores.com" xr:uid="{00000000-0004-0000-0000-000006000000}"/>
    <hyperlink ref="AO27" r:id="rId2" xr:uid="{00000000-0004-0000-0000-000007000000}"/>
    <hyperlink ref="AO62" r:id="rId3" xr:uid="{00000000-0004-0000-0000-000008000000}"/>
    <hyperlink ref="AO65" r:id="rId4" xr:uid="{00000000-0004-0000-0000-000009000000}"/>
    <hyperlink ref="AO68" r:id="rId5" xr:uid="{00000000-0004-0000-0000-00000A000000}"/>
    <hyperlink ref="AO87" r:id="rId6" xr:uid="{00000000-0004-0000-0000-00000B000000}"/>
    <hyperlink ref="AO94" r:id="rId7" xr:uid="{00000000-0004-0000-0000-00000C000000}"/>
    <hyperlink ref="AO107" r:id="rId8" xr:uid="{00000000-0004-0000-0000-00000D000000}"/>
    <hyperlink ref="AO121" r:id="rId9" xr:uid="{00000000-0004-0000-0000-00000E000000}"/>
    <hyperlink ref="AO132" r:id="rId10" display="mailto:Carolinadeltoro22@hotmail.com" xr:uid="{00000000-0004-0000-0000-00000F000000}"/>
    <hyperlink ref="AO137" r:id="rId11" xr:uid="{00000000-0004-0000-0000-000010000000}"/>
    <hyperlink ref="AO138" r:id="rId12" xr:uid="{00000000-0004-0000-0000-000011000000}"/>
    <hyperlink ref="AO141" r:id="rId13" xr:uid="{00000000-0004-0000-0000-000012000000}"/>
    <hyperlink ref="AO59" r:id="rId14" xr:uid="{00000000-0004-0000-0000-000013000000}"/>
    <hyperlink ref="AO143" r:id="rId15" xr:uid="{00000000-0004-0000-0000-000014000000}"/>
    <hyperlink ref="AO145" r:id="rId16" xr:uid="{00000000-0004-0000-0000-000015000000}"/>
    <hyperlink ref="AO146" r:id="rId17" xr:uid="{00000000-0004-0000-0000-000016000000}"/>
    <hyperlink ref="AO147" r:id="rId18" xr:uid="{00000000-0004-0000-0000-000017000000}"/>
    <hyperlink ref="AO148" r:id="rId19" xr:uid="{00000000-0004-0000-0000-000018000000}"/>
    <hyperlink ref="AO149" r:id="rId20" xr:uid="{00000000-0004-0000-0000-000019000000}"/>
    <hyperlink ref="AO150" r:id="rId21" xr:uid="{00000000-0004-0000-0000-00001A000000}"/>
    <hyperlink ref="AO155" r:id="rId22" xr:uid="{00000000-0004-0000-0000-00001B000000}"/>
    <hyperlink ref="AO161" r:id="rId23" xr:uid="{00000000-0004-0000-0000-00001C000000}"/>
    <hyperlink ref="AO165" r:id="rId24" xr:uid="{00000000-0004-0000-0000-00001D000000}"/>
    <hyperlink ref="AO166" r:id="rId25" xr:uid="{00000000-0004-0000-0000-00001E000000}"/>
    <hyperlink ref="AO167" r:id="rId26" xr:uid="{00000000-0004-0000-0000-00001F000000}"/>
    <hyperlink ref="AO168" r:id="rId27" xr:uid="{00000000-0004-0000-0000-000020000000}"/>
    <hyperlink ref="AO172" r:id="rId28" xr:uid="{00000000-0004-0000-0000-000021000000}"/>
    <hyperlink ref="AO175" r:id="rId29" xr:uid="{00000000-0004-0000-0000-000022000000}"/>
    <hyperlink ref="AO176" r:id="rId30" xr:uid="{00000000-0004-0000-0000-000023000000}"/>
    <hyperlink ref="AO177" r:id="rId31" xr:uid="{00000000-0004-0000-0000-000024000000}"/>
    <hyperlink ref="AO178" r:id="rId32" xr:uid="{00000000-0004-0000-0000-000025000000}"/>
    <hyperlink ref="AO179" r:id="rId33" xr:uid="{00000000-0004-0000-0000-000026000000}"/>
    <hyperlink ref="AO180" r:id="rId34" xr:uid="{00000000-0004-0000-0000-000027000000}"/>
    <hyperlink ref="AO181" r:id="rId35" xr:uid="{00000000-0004-0000-0000-000028000000}"/>
    <hyperlink ref="AO152" r:id="rId36" xr:uid="{00000000-0004-0000-0000-000029000000}"/>
    <hyperlink ref="AO42" r:id="rId37" xr:uid="{00000000-0004-0000-0000-00002A000000}"/>
    <hyperlink ref="AO67" r:id="rId38" xr:uid="{00000000-0004-0000-0000-00002B000000}"/>
    <hyperlink ref="AO182" r:id="rId39" xr:uid="{00000000-0004-0000-0000-00002C000000}"/>
    <hyperlink ref="AO183" r:id="rId40" xr:uid="{00000000-0004-0000-0000-00002D000000}"/>
    <hyperlink ref="AO184" r:id="rId41" xr:uid="{00000000-0004-0000-0000-00002E000000}"/>
    <hyperlink ref="AO189" r:id="rId42" xr:uid="{00000000-0004-0000-0000-00002F000000}"/>
    <hyperlink ref="AO190" r:id="rId43" xr:uid="{00000000-0004-0000-0000-000030000000}"/>
    <hyperlink ref="AK22" r:id="rId44" display="mailto:agabriela.garcia@vigmaconsultores.com" xr:uid="{00000000-0004-0000-0000-000031000000}"/>
    <hyperlink ref="AK27" r:id="rId45" xr:uid="{00000000-0004-0000-0000-000032000000}"/>
    <hyperlink ref="AK62" r:id="rId46" xr:uid="{00000000-0004-0000-0000-000033000000}"/>
    <hyperlink ref="AK65" r:id="rId47" xr:uid="{00000000-0004-0000-0000-000034000000}"/>
    <hyperlink ref="AK68" r:id="rId48" xr:uid="{00000000-0004-0000-0000-000035000000}"/>
    <hyperlink ref="AK87" r:id="rId49" xr:uid="{00000000-0004-0000-0000-000036000000}"/>
    <hyperlink ref="AK94" r:id="rId50" xr:uid="{00000000-0004-0000-0000-000037000000}"/>
    <hyperlink ref="AK107" r:id="rId51" xr:uid="{00000000-0004-0000-0000-000038000000}"/>
    <hyperlink ref="AK121" r:id="rId52" xr:uid="{00000000-0004-0000-0000-000039000000}"/>
    <hyperlink ref="AK132" r:id="rId53" display="mailto:Carolinadeltoro22@hotmail.com" xr:uid="{00000000-0004-0000-0000-00003A000000}"/>
    <hyperlink ref="AK137" r:id="rId54" xr:uid="{00000000-0004-0000-0000-00003B000000}"/>
    <hyperlink ref="AK138" r:id="rId55" xr:uid="{00000000-0004-0000-0000-00003C000000}"/>
    <hyperlink ref="AK141" r:id="rId56" xr:uid="{00000000-0004-0000-0000-00003D000000}"/>
    <hyperlink ref="AK59" r:id="rId57" xr:uid="{00000000-0004-0000-0000-00003E000000}"/>
    <hyperlink ref="AK143" r:id="rId58" xr:uid="{00000000-0004-0000-0000-00003F000000}"/>
    <hyperlink ref="AK145" r:id="rId59" xr:uid="{00000000-0004-0000-0000-000040000000}"/>
    <hyperlink ref="AK146" r:id="rId60" xr:uid="{00000000-0004-0000-0000-000041000000}"/>
    <hyperlink ref="AK147" r:id="rId61" xr:uid="{00000000-0004-0000-0000-000042000000}"/>
    <hyperlink ref="AK148" r:id="rId62" xr:uid="{00000000-0004-0000-0000-000043000000}"/>
    <hyperlink ref="AK149" r:id="rId63" xr:uid="{00000000-0004-0000-0000-000044000000}"/>
    <hyperlink ref="AK150" r:id="rId64" xr:uid="{00000000-0004-0000-0000-000045000000}"/>
    <hyperlink ref="AK152" r:id="rId65" xr:uid="{00000000-0004-0000-0000-000046000000}"/>
    <hyperlink ref="AK155" r:id="rId66" xr:uid="{00000000-0004-0000-0000-000047000000}"/>
    <hyperlink ref="AK161" r:id="rId67" xr:uid="{00000000-0004-0000-0000-000048000000}"/>
    <hyperlink ref="AK165" r:id="rId68" xr:uid="{00000000-0004-0000-0000-000049000000}"/>
    <hyperlink ref="AK166" r:id="rId69" xr:uid="{00000000-0004-0000-0000-00004A000000}"/>
    <hyperlink ref="AK167" r:id="rId70" xr:uid="{00000000-0004-0000-0000-00004B000000}"/>
    <hyperlink ref="AK168" r:id="rId71" xr:uid="{00000000-0004-0000-0000-00004C000000}"/>
    <hyperlink ref="AK171" r:id="rId72" xr:uid="{00000000-0004-0000-0000-00004D000000}"/>
    <hyperlink ref="AK172" r:id="rId73" xr:uid="{00000000-0004-0000-0000-00004E000000}"/>
    <hyperlink ref="AK175" r:id="rId74" xr:uid="{00000000-0004-0000-0000-00004F000000}"/>
    <hyperlink ref="AK176" r:id="rId75" xr:uid="{00000000-0004-0000-0000-000050000000}"/>
    <hyperlink ref="AK177" r:id="rId76" xr:uid="{00000000-0004-0000-0000-000051000000}"/>
    <hyperlink ref="AK178" r:id="rId77" xr:uid="{00000000-0004-0000-0000-000052000000}"/>
    <hyperlink ref="AK179" r:id="rId78" xr:uid="{00000000-0004-0000-0000-000053000000}"/>
    <hyperlink ref="AK180" r:id="rId79" xr:uid="{00000000-0004-0000-0000-000054000000}"/>
    <hyperlink ref="AK181" r:id="rId80" xr:uid="{00000000-0004-0000-0000-000055000000}"/>
    <hyperlink ref="AK42" r:id="rId81" xr:uid="{00000000-0004-0000-0000-000056000000}"/>
    <hyperlink ref="AK67" r:id="rId82" xr:uid="{00000000-0004-0000-0000-000057000000}"/>
    <hyperlink ref="AK182" r:id="rId83" xr:uid="{00000000-0004-0000-0000-000058000000}"/>
    <hyperlink ref="AK183" r:id="rId84" xr:uid="{00000000-0004-0000-0000-000059000000}"/>
    <hyperlink ref="AK184" r:id="rId85" xr:uid="{00000000-0004-0000-0000-00005A000000}"/>
    <hyperlink ref="AK189" r:id="rId86" xr:uid="{00000000-0004-0000-0000-00005B000000}"/>
    <hyperlink ref="AK190" r:id="rId87" xr:uid="{00000000-0004-0000-0000-00005C000000}"/>
    <hyperlink ref="AK197" r:id="rId88" xr:uid="{00000000-0004-0000-0000-00005D000000}"/>
    <hyperlink ref="AO197" r:id="rId89" xr:uid="{00000000-0004-0000-0000-00005E000000}"/>
    <hyperlink ref="AK198" r:id="rId90" xr:uid="{00000000-0004-0000-0000-00005F000000}"/>
    <hyperlink ref="AO198" r:id="rId91" xr:uid="{00000000-0004-0000-0000-000060000000}"/>
    <hyperlink ref="AK199" r:id="rId92" xr:uid="{00000000-0004-0000-0000-000061000000}"/>
    <hyperlink ref="AO199" r:id="rId93" xr:uid="{00000000-0004-0000-0000-000062000000}"/>
    <hyperlink ref="AK200" r:id="rId94" xr:uid="{00000000-0004-0000-0000-000063000000}"/>
    <hyperlink ref="AO200" r:id="rId95" xr:uid="{00000000-0004-0000-0000-000064000000}"/>
    <hyperlink ref="AK201" r:id="rId96" xr:uid="{00000000-0004-0000-0000-000065000000}"/>
    <hyperlink ref="AO201" r:id="rId97" xr:uid="{00000000-0004-0000-0000-000066000000}"/>
    <hyperlink ref="AK204" r:id="rId98" xr:uid="{00000000-0004-0000-0000-000067000000}"/>
    <hyperlink ref="AO204" r:id="rId99" xr:uid="{00000000-0004-0000-0000-000068000000}"/>
    <hyperlink ref="AK205" r:id="rId100" xr:uid="{00000000-0004-0000-0000-000069000000}"/>
    <hyperlink ref="AO205" r:id="rId101" xr:uid="{00000000-0004-0000-0000-00006A000000}"/>
    <hyperlink ref="AK207" r:id="rId102" xr:uid="{00000000-0004-0000-0000-00006B000000}"/>
    <hyperlink ref="AO207" r:id="rId103" xr:uid="{00000000-0004-0000-0000-00006C000000}"/>
    <hyperlink ref="AK208" r:id="rId104" xr:uid="{00000000-0004-0000-0000-00006D000000}"/>
    <hyperlink ref="AO208" r:id="rId105" xr:uid="{00000000-0004-0000-0000-00006E000000}"/>
    <hyperlink ref="AK209" r:id="rId106" xr:uid="{00000000-0004-0000-0000-00006F000000}"/>
    <hyperlink ref="AO209" r:id="rId107" xr:uid="{00000000-0004-0000-0000-000070000000}"/>
    <hyperlink ref="AK210" r:id="rId108" xr:uid="{00000000-0004-0000-0000-000071000000}"/>
    <hyperlink ref="AO210" r:id="rId109" xr:uid="{00000000-0004-0000-0000-000072000000}"/>
    <hyperlink ref="AK211" r:id="rId110" xr:uid="{C5B640D5-C23A-4842-BA0C-A199E9A51824}"/>
    <hyperlink ref="AO211" r:id="rId111" xr:uid="{CAC1FC10-B174-42E9-A78A-0B106D90A29A}"/>
    <hyperlink ref="AK212" r:id="rId112" xr:uid="{CB03F7F9-4089-45B7-BC7F-15E3A59FF457}"/>
    <hyperlink ref="AO212" r:id="rId113" xr:uid="{16D1A063-95BE-4AC0-877B-E66DE89B7540}"/>
    <hyperlink ref="AK213" r:id="rId114" xr:uid="{975905BE-E11A-4EEC-86DC-A6A24AF84C73}"/>
    <hyperlink ref="AO213" r:id="rId115" xr:uid="{C0C511E4-FABB-4F32-85E6-EA4959E2633E}"/>
    <hyperlink ref="AK214" r:id="rId116" xr:uid="{2D1D92C6-DDA4-4BD7-AE11-70F5B5DD5637}"/>
    <hyperlink ref="AO214" r:id="rId117" xr:uid="{C3296BDF-6412-4A97-8856-F346E144B69A}"/>
    <hyperlink ref="AP11" r:id="rId118" xr:uid="{57B0474D-C432-462F-BE08-D6BB2C87738E}"/>
    <hyperlink ref="AP8:AP10" r:id="rId119" display="http://31.220.60.198/sidec/padron/" xr:uid="{9576112B-4A2C-4694-9AD3-D72610275337}"/>
    <hyperlink ref="AP15" r:id="rId120" xr:uid="{D6C42831-A743-4632-8D07-5288ECED889A}"/>
    <hyperlink ref="AP19" r:id="rId121" xr:uid="{BDB85278-58FF-425B-AC73-0EE6F14828C9}"/>
    <hyperlink ref="AP23" r:id="rId122" xr:uid="{6AA7C757-798C-4D6F-8425-D60FD56DAD91}"/>
    <hyperlink ref="AP27" r:id="rId123" xr:uid="{E5DE5A12-D911-43BB-8229-6AA5ED2CD7FF}"/>
    <hyperlink ref="AP35" r:id="rId124" xr:uid="{68B5F801-0730-4BFC-A732-DB30DEDC9A5B}"/>
    <hyperlink ref="AP39" r:id="rId125" xr:uid="{2A549502-2110-4922-BBDC-6A1E04ED9471}"/>
    <hyperlink ref="AP43" r:id="rId126" xr:uid="{7209CAC6-6F89-4FFE-8680-1C1D201CD19A}"/>
    <hyperlink ref="AP47" r:id="rId127" xr:uid="{BBD8329F-B4D7-447B-9CE2-41F1AE597247}"/>
    <hyperlink ref="AP51" r:id="rId128" xr:uid="{199F5A20-7651-4EF3-A9A6-1E00A0A0E919}"/>
    <hyperlink ref="AP55" r:id="rId129" xr:uid="{12557602-C170-4C2A-853B-893AF8A74B78}"/>
    <hyperlink ref="AP59" r:id="rId130" xr:uid="{2234C4E4-9E0E-4F72-A173-7E9545F9DE97}"/>
    <hyperlink ref="AP63" r:id="rId131" xr:uid="{2D8E0DC2-60F1-4EFE-80C4-47B1DA1D097C}"/>
    <hyperlink ref="AP67" r:id="rId132" xr:uid="{30705AA9-2FE3-427A-9DA4-E1E6DE540443}"/>
    <hyperlink ref="AP71" r:id="rId133" xr:uid="{A22FA186-FBCA-4AA5-8BF7-195B44EF8CBE}"/>
    <hyperlink ref="AP75" r:id="rId134" xr:uid="{36359746-6429-4FD7-BB3F-A033CEE0CB0A}"/>
    <hyperlink ref="AP79" r:id="rId135" xr:uid="{3FC61991-8C70-41AB-B94B-21E7B2551E4B}"/>
    <hyperlink ref="AP83" r:id="rId136" xr:uid="{F873CCF3-3EA7-474D-B0A0-8FF2D698ADED}"/>
    <hyperlink ref="AP87" r:id="rId137" xr:uid="{177F3AA9-B644-4E00-A72A-311142FF2F05}"/>
    <hyperlink ref="AP91" r:id="rId138" xr:uid="{2128FB24-EFAF-407D-9B50-7C9C8DC0B3A0}"/>
    <hyperlink ref="AP95" r:id="rId139" xr:uid="{C31F97D9-80E7-4D83-B176-193D37855482}"/>
    <hyperlink ref="AP99" r:id="rId140" xr:uid="{26D0A28E-9DC4-4AC5-9C6E-3F24DCEBF3CC}"/>
    <hyperlink ref="AP103" r:id="rId141" xr:uid="{C18A033B-36F2-4A84-8109-37ED1B4A536B}"/>
    <hyperlink ref="AP107" r:id="rId142" xr:uid="{21C9C33D-506A-4386-82FA-7794392E2D34}"/>
    <hyperlink ref="AP111" r:id="rId143" xr:uid="{EAA3EC49-447E-47E8-BDEB-49C0E386703B}"/>
    <hyperlink ref="AP115" r:id="rId144" xr:uid="{3D4300C5-D810-4096-A6B4-E668F43D5BE6}"/>
    <hyperlink ref="AP119" r:id="rId145" xr:uid="{FCB9F87D-1043-4E05-8A05-0EFD16AA9E54}"/>
    <hyperlink ref="AP123" r:id="rId146" xr:uid="{9FE0500B-4DAA-4221-8B68-A24623A80016}"/>
    <hyperlink ref="AP127" r:id="rId147" xr:uid="{68D3AEF1-4ED5-42A5-80BF-5AB9DDAF821F}"/>
    <hyperlink ref="AP131" r:id="rId148" xr:uid="{4AED7DA1-374B-4E0B-8FC1-90029C063F61}"/>
    <hyperlink ref="AP135" r:id="rId149" xr:uid="{D3B227EC-C0AB-4C54-BD2F-51FD8EF025E5}"/>
    <hyperlink ref="AP12:AP14" r:id="rId150" display="http://31.220.60.198/sidec/padron/" xr:uid="{69F0DBB7-C226-41A5-8E5E-62FE5596BBD2}"/>
    <hyperlink ref="AP16:AP18" r:id="rId151" display="http://31.220.60.198/sidec/padron/" xr:uid="{9C5303D4-96CA-42FD-ABE5-5B9E58A3DBD6}"/>
    <hyperlink ref="AP20:AP22" r:id="rId152" display="http://31.220.60.198/sidec/padron/" xr:uid="{9C07D8DF-20C5-4ABD-AB1E-F26CF2389521}"/>
    <hyperlink ref="AP24:AP26" r:id="rId153" display="http://31.220.60.198/sidec/padron/" xr:uid="{1C6B7BDB-429C-4C57-A55A-B6C7C92FB3B9}"/>
    <hyperlink ref="AP28:AP30" r:id="rId154" display="http://31.220.60.198/sidec/padron/" xr:uid="{8D5C2B54-4A44-4088-9F7D-16E81ABBD7E4}"/>
    <hyperlink ref="AP32:AP34" r:id="rId155" display="http://31.220.60.198/sidec/padron/" xr:uid="{750045C3-8029-4A43-A302-8ED15F424D46}"/>
    <hyperlink ref="AP36:AP38" r:id="rId156" display="http://31.220.60.198/sidec/padron/" xr:uid="{3C85964F-FAA7-4CE2-9FA7-79252A07B21D}"/>
    <hyperlink ref="AP40:AP42" r:id="rId157" display="http://31.220.60.198/sidec/padron/" xr:uid="{67FB13A9-E809-487A-BDC0-8B2A1BEE44E2}"/>
    <hyperlink ref="AP44:AP46" r:id="rId158" display="http://31.220.60.198/sidec/padron/" xr:uid="{E9327F35-2B70-44E3-A27A-6BB856CED594}"/>
    <hyperlink ref="AP48:AP50" r:id="rId159" display="http://31.220.60.198/sidec/padron/" xr:uid="{E03413F0-5D8E-42D5-A989-EA3E3A2D564F}"/>
    <hyperlink ref="AP52:AP54" r:id="rId160" display="http://31.220.60.198/sidec/padron/" xr:uid="{5B8FE959-B457-46C8-8C2A-C99DD52E2F13}"/>
    <hyperlink ref="AP56:AP58" r:id="rId161" display="http://31.220.60.198/sidec/padron/" xr:uid="{1C36114F-CC73-43C3-9328-ACEF07625C42}"/>
    <hyperlink ref="AP60:AP62" r:id="rId162" display="http://31.220.60.198/sidec/padron/" xr:uid="{4A4C8D5E-EA8A-4392-86BA-7A1BC652406D}"/>
    <hyperlink ref="AP64:AP66" r:id="rId163" display="http://31.220.60.198/sidec/padron/" xr:uid="{104B74BD-C6DD-4E40-92A6-CC94CE2EE760}"/>
    <hyperlink ref="AP68:AP70" r:id="rId164" display="http://31.220.60.198/sidec/padron/" xr:uid="{1934EAF9-351B-4BC0-886F-3691FFC25E22}"/>
    <hyperlink ref="AP72:AP74" r:id="rId165" display="http://31.220.60.198/sidec/padron/" xr:uid="{B23DD950-C608-4686-916E-B84C327ED19F}"/>
    <hyperlink ref="AP76:AP78" r:id="rId166" display="http://31.220.60.198/sidec/padron/" xr:uid="{F3EFD088-7C96-44A8-AB17-E8C85D53085F}"/>
    <hyperlink ref="AP80:AP82" r:id="rId167" display="http://31.220.60.198/sidec/padron/" xr:uid="{063AC28C-8533-421E-BCE1-D23EE5DD34E3}"/>
    <hyperlink ref="AP84:AP86" r:id="rId168" display="http://31.220.60.198/sidec/padron/" xr:uid="{72ECC2FF-C5F8-4490-B093-808AE4AE3AC7}"/>
    <hyperlink ref="AP88:AP90" r:id="rId169" display="http://31.220.60.198/sidec/padron/" xr:uid="{96B939AE-3F9C-4295-9D9F-EB321BAB7824}"/>
    <hyperlink ref="AP92:AP94" r:id="rId170" display="http://31.220.60.198/sidec/padron/" xr:uid="{194B6E6F-7BEC-4EFC-9C4D-C49B5C177052}"/>
    <hyperlink ref="AP96:AP98" r:id="rId171" display="http://31.220.60.198/sidec/padron/" xr:uid="{75156331-4F81-465A-85EA-E377F71548EE}"/>
    <hyperlink ref="AP100:AP102" r:id="rId172" display="http://31.220.60.198/sidec/padron/" xr:uid="{E66FDB3F-83FB-49B4-87C0-18A6C451500B}"/>
    <hyperlink ref="AP104:AP106" r:id="rId173" display="http://31.220.60.198/sidec/padron/" xr:uid="{09B0F202-140E-4580-B829-3F10397D440F}"/>
    <hyperlink ref="AP108:AP110" r:id="rId174" display="http://31.220.60.198/sidec/padron/" xr:uid="{123D7EA3-7422-4325-9FCB-F2A80058FC46}"/>
    <hyperlink ref="AP112:AP114" r:id="rId175" display="http://31.220.60.198/sidec/padron/" xr:uid="{D7134EFA-6E45-4FFC-AE33-C8A040CCF6E0}"/>
    <hyperlink ref="AP116:AP118" r:id="rId176" display="http://31.220.60.198/sidec/padron/" xr:uid="{87B36C38-83C1-4B12-B5D5-C830DE68DFEC}"/>
    <hyperlink ref="AP120:AP122" r:id="rId177" display="http://31.220.60.198/sidec/padron/" xr:uid="{B13C6097-36F5-4C94-B87C-330E5D9CF653}"/>
    <hyperlink ref="AP124:AP126" r:id="rId178" display="http://31.220.60.198/sidec/padron/" xr:uid="{40A4B0C6-5389-4FF4-9AF1-DCF62C99752E}"/>
    <hyperlink ref="AP128:AP130" r:id="rId179" display="http://31.220.60.198/sidec/padron/" xr:uid="{F82E8487-2C59-42EB-BE64-4214C908EF90}"/>
    <hyperlink ref="AP132:AP134" r:id="rId180" display="http://31.220.60.198/sidec/padron/" xr:uid="{ABAC1723-2940-45CB-A37E-BDD2458AB025}"/>
    <hyperlink ref="AP136" r:id="rId181" xr:uid="{40BC0883-2836-4265-8297-2CD2AA5F9DF1}"/>
    <hyperlink ref="AP137:AP214" r:id="rId182" display="http://31.220.60.198/sidec/padron/" xr:uid="{A451F306-8C49-4C9C-9D2A-12FD18E9CD49}"/>
    <hyperlink ref="AP31" r:id="rId183" xr:uid="{BAA46373-2952-4EEE-A81B-BF47D55E0E6E}"/>
    <hyperlink ref="AQ8" r:id="rId184" xr:uid="{2B7324DF-7367-4DB5-874D-1C3163EBA6D5}"/>
    <hyperlink ref="AQ9" r:id="rId185" xr:uid="{AB594853-5DF2-4C39-80AE-1180DDE9DDAE}"/>
    <hyperlink ref="AQ10" r:id="rId186" xr:uid="{AD08F4CF-9D2F-48D5-92AF-09989A775068}"/>
    <hyperlink ref="AQ11" r:id="rId187" xr:uid="{396D7921-ED29-483C-ABE4-B2BB019D7F74}"/>
    <hyperlink ref="AQ12" r:id="rId188" xr:uid="{C1BD9E02-B875-4A20-9F6C-35056D22092A}"/>
    <hyperlink ref="AQ13" r:id="rId189" xr:uid="{FBEC6512-C1DA-4D22-B9CA-EA3E11A618CA}"/>
    <hyperlink ref="AQ14" r:id="rId190" xr:uid="{7FF19CC8-576C-4651-9CF4-687829A0C1D9}"/>
    <hyperlink ref="AQ15" r:id="rId191" xr:uid="{A2E51C73-8AE6-4CA1-B2B2-E33738B8F660}"/>
    <hyperlink ref="AQ16" r:id="rId192" xr:uid="{02769778-D288-4D3F-B132-9CC5F17B4452}"/>
    <hyperlink ref="AQ17" r:id="rId193" xr:uid="{5A4A3BBC-3961-45D9-BD3C-1E22B13FC13C}"/>
    <hyperlink ref="AQ18" r:id="rId194" xr:uid="{DA0AFF27-2CF3-4DA3-9742-56F7E312C109}"/>
    <hyperlink ref="AQ19" r:id="rId195" xr:uid="{5056DACF-730D-413B-9EF7-842371C3DA72}"/>
    <hyperlink ref="AQ20" r:id="rId196" xr:uid="{421B4617-ABA9-4178-A02D-969C0691BB05}"/>
    <hyperlink ref="AQ21" r:id="rId197" xr:uid="{06A90FCD-3F13-42BB-A0B5-7D97C078D1D9}"/>
    <hyperlink ref="AQ22" r:id="rId198" xr:uid="{1353EF18-1A8A-49E0-8922-C4EA3B0B3D8B}"/>
    <hyperlink ref="AQ23" r:id="rId199" xr:uid="{6450DA5A-89DA-42A2-A9A5-D7ABDD738E69}"/>
    <hyperlink ref="AQ24" r:id="rId200" xr:uid="{AE96BA55-0EA9-423D-96C4-F53E00DCEC74}"/>
    <hyperlink ref="AQ25" r:id="rId201" xr:uid="{D998A007-15C5-4814-9A44-FCC819AFAC94}"/>
    <hyperlink ref="AQ26" r:id="rId202" xr:uid="{F7FBDD80-C3BB-40F9-AC7D-1B3C38160E93}"/>
    <hyperlink ref="AQ27" r:id="rId203" xr:uid="{30C7DAE5-6E09-4378-A24B-1DCB9F3EA9EC}"/>
    <hyperlink ref="AQ28" r:id="rId204" xr:uid="{631301B8-C780-497D-8A9E-3ADCFB1BC1C3}"/>
    <hyperlink ref="AQ29" r:id="rId205" xr:uid="{A2C14E8A-34CF-4699-9FF1-D9E9EDDF3BA1}"/>
    <hyperlink ref="AQ30" r:id="rId206" xr:uid="{76E05D70-0500-4CF8-9F5B-17D7569DF2CB}"/>
    <hyperlink ref="AQ31" r:id="rId207" xr:uid="{A03DCBC1-3FF0-44D1-A1FA-102C26392A9B}"/>
    <hyperlink ref="AQ32" r:id="rId208" xr:uid="{AD743BA7-8BFD-440B-9251-6C8D9DCC2636}"/>
    <hyperlink ref="AQ33" r:id="rId209" xr:uid="{C8CD820A-CBF7-44F0-9BF7-7FAB530C40EC}"/>
    <hyperlink ref="AQ34" r:id="rId210" xr:uid="{832B39CD-C954-4407-A5FD-8762C4411C00}"/>
    <hyperlink ref="AQ35" r:id="rId211" xr:uid="{3D1F68F5-9E08-42A1-B7E6-CBFE8B96A28B}"/>
    <hyperlink ref="AQ36" r:id="rId212" xr:uid="{BCD0FDE0-46F9-4B15-8F87-2A210320DF96}"/>
    <hyperlink ref="AQ37" r:id="rId213" xr:uid="{6F128E94-AE1A-46DF-9ABC-B4CB0DC437B0}"/>
    <hyperlink ref="AQ38" r:id="rId214" xr:uid="{2100CF91-A837-465F-AC41-60441500BCC2}"/>
    <hyperlink ref="AQ39" r:id="rId215" xr:uid="{A6A5ED14-1C14-40E1-B124-0F68F21FF771}"/>
    <hyperlink ref="AQ40" r:id="rId216" xr:uid="{D097CC24-DA4B-4CDE-A6CD-13372E060901}"/>
    <hyperlink ref="AQ41" r:id="rId217" xr:uid="{930C25A2-DD03-4E53-BA2F-BFCE7777A188}"/>
    <hyperlink ref="AQ42" r:id="rId218" xr:uid="{9A18AF40-7635-461B-BE43-A23595260B84}"/>
    <hyperlink ref="AQ43" r:id="rId219" xr:uid="{FF1E8074-D4A2-4C55-9B6C-2ECC7D431280}"/>
    <hyperlink ref="AQ44" r:id="rId220" xr:uid="{B8BA75A9-9628-4A9A-A209-3FC19775A020}"/>
    <hyperlink ref="AQ45" r:id="rId221" xr:uid="{0D61D003-3C48-4246-987E-F417B3228487}"/>
    <hyperlink ref="AQ46" r:id="rId222" xr:uid="{855A37E9-2DB2-4727-84B9-AF3173650FF4}"/>
    <hyperlink ref="AQ47" r:id="rId223" xr:uid="{421E8ED6-FC12-42A0-A6BC-45C820CDD661}"/>
    <hyperlink ref="AQ48" r:id="rId224" xr:uid="{1FE3EBF7-B43B-4242-A438-90739BC9DCA5}"/>
    <hyperlink ref="AQ49" r:id="rId225" xr:uid="{CDBAF2EC-CDE8-4CC1-BCC1-103658C57FB4}"/>
    <hyperlink ref="AQ50" r:id="rId226" xr:uid="{589630A1-342C-426F-8DA8-7C0684F1F77A}"/>
    <hyperlink ref="AQ51" r:id="rId227" xr:uid="{C97420D7-2EFA-47FD-B684-2217E7BB3A38}"/>
    <hyperlink ref="AQ52" r:id="rId228" xr:uid="{B0473190-E95B-419B-9D29-D24C43EA08B2}"/>
    <hyperlink ref="AQ53" r:id="rId229" xr:uid="{4B5B5C3A-203E-4E31-8D38-903D6CFD4C41}"/>
    <hyperlink ref="AQ54" r:id="rId230" xr:uid="{A14259AB-7010-4775-B051-F877469BB449}"/>
    <hyperlink ref="AQ55" r:id="rId231" xr:uid="{0A5D6FFA-9E21-4D04-9BD6-06C8BA990210}"/>
    <hyperlink ref="AQ56" r:id="rId232" xr:uid="{DD5213E3-DF60-40F4-BFBA-A65A4CD428E3}"/>
    <hyperlink ref="AQ57" r:id="rId233" xr:uid="{69B0B122-99DC-4B74-AF3E-1D0806ACD950}"/>
    <hyperlink ref="AQ58" r:id="rId234" xr:uid="{A0245A87-F32D-4505-AFCC-45AE8022C934}"/>
    <hyperlink ref="AQ59" r:id="rId235" xr:uid="{DE572BC5-CEC8-4195-84DA-E15E441A8602}"/>
    <hyperlink ref="AQ60" r:id="rId236" xr:uid="{D57F087D-C482-4632-A463-712A227AB74C}"/>
    <hyperlink ref="AQ61" r:id="rId237" xr:uid="{E837B197-D891-488F-AEEE-E6EF1597FC20}"/>
    <hyperlink ref="AQ62" r:id="rId238" xr:uid="{7E14B0CD-3CF0-440F-B653-C6EB688BADB2}"/>
    <hyperlink ref="AQ63" r:id="rId239" xr:uid="{7936CB04-E83A-477F-A705-4FD6480B44DD}"/>
    <hyperlink ref="AQ64" r:id="rId240" xr:uid="{5459341F-011F-4D14-9DEF-3FA689B430EC}"/>
    <hyperlink ref="AQ65" r:id="rId241" xr:uid="{47390244-E9AF-4269-B6A7-8FFCB9C62625}"/>
    <hyperlink ref="AQ66" r:id="rId242" xr:uid="{B199EEDE-D8A0-4153-A555-D8E71B1A62D5}"/>
    <hyperlink ref="AQ67" r:id="rId243" xr:uid="{9F6B5C79-29E9-489C-B142-9A1E1464EF26}"/>
    <hyperlink ref="AQ68" r:id="rId244" xr:uid="{EB8A5B83-B269-49E1-8AE5-B4F36487722D}"/>
    <hyperlink ref="AQ69" r:id="rId245" xr:uid="{C9E0C7B1-675F-4F66-8E3C-BF97BF38FE76}"/>
    <hyperlink ref="AQ70" r:id="rId246" xr:uid="{EB13B6E5-955E-4559-A0D7-0747F2399F7C}"/>
    <hyperlink ref="AQ71" r:id="rId247" xr:uid="{2492DEC1-940C-40C1-A017-8B13ACB4A6AC}"/>
    <hyperlink ref="AQ72" r:id="rId248" xr:uid="{6523AAF1-2D01-4271-AF72-831C894D9059}"/>
    <hyperlink ref="AQ73" r:id="rId249" xr:uid="{35F55D7B-3335-4C8F-AA2F-5DC56FA6AC04}"/>
    <hyperlink ref="AQ74" r:id="rId250" xr:uid="{E30F6C10-0506-429E-A12C-816A5CCC4C85}"/>
    <hyperlink ref="AQ75" r:id="rId251" xr:uid="{4A528840-BBEF-4CE0-B145-399A20E9617E}"/>
    <hyperlink ref="AQ76" r:id="rId252" xr:uid="{48A109F1-1458-4BB8-95C4-0EC5C976EF3F}"/>
    <hyperlink ref="AQ77" r:id="rId253" xr:uid="{4C92A0AF-BC27-4775-9D4E-45E5F73F2267}"/>
    <hyperlink ref="AQ78" r:id="rId254" xr:uid="{3B3CEE41-7799-43A2-98E0-02E06C0F0917}"/>
    <hyperlink ref="AQ79" r:id="rId255" xr:uid="{B3FBD747-63D5-4B0E-A994-3681851B7EB1}"/>
    <hyperlink ref="AQ80" r:id="rId256" xr:uid="{477889CF-7594-4820-9339-EDA8BA6CB55A}"/>
    <hyperlink ref="AQ81" r:id="rId257" xr:uid="{343BEA35-D235-48D4-A389-BE35BAD20D36}"/>
    <hyperlink ref="AQ82" r:id="rId258" xr:uid="{DFC943CE-AFDA-4F7B-82CB-CF8C0EBD109B}"/>
    <hyperlink ref="AQ83" r:id="rId259" xr:uid="{7E43243D-4154-413D-8AF3-48ED383F94D4}"/>
    <hyperlink ref="AQ84" r:id="rId260" xr:uid="{E683731A-7C66-486D-88EE-416517876ABB}"/>
    <hyperlink ref="AQ85" r:id="rId261" xr:uid="{CF9ADCAD-8E13-4F68-A25F-0FCF25800AB1}"/>
    <hyperlink ref="AQ86" r:id="rId262" xr:uid="{A5890114-A149-424A-A333-253A325CF158}"/>
    <hyperlink ref="AQ87" r:id="rId263" xr:uid="{E6F67A36-265E-44D8-8FA0-793D38512D6E}"/>
    <hyperlink ref="AQ88" r:id="rId264" xr:uid="{3E68AE9E-5522-4394-B41E-AAA032906DC1}"/>
    <hyperlink ref="AQ89" r:id="rId265" xr:uid="{D0686A2E-03F0-46E7-B359-01E7CDAC8BAD}"/>
    <hyperlink ref="AQ90" r:id="rId266" xr:uid="{94B3A3F3-6908-4586-AB68-B5DDB93D1052}"/>
    <hyperlink ref="AQ91" r:id="rId267" xr:uid="{6843F578-8FBD-4A02-9631-6E1E8F0627C0}"/>
    <hyperlink ref="AQ92" r:id="rId268" xr:uid="{7A44A780-E8B3-4DD8-892E-0F3AB1C2E3E7}"/>
    <hyperlink ref="AQ93" r:id="rId269" xr:uid="{A2208E2F-B01C-4854-8C52-B6A1097B4A76}"/>
    <hyperlink ref="AQ94" r:id="rId270" xr:uid="{6536C5C6-C056-4FEC-B330-EB89027A6D95}"/>
    <hyperlink ref="AQ95" r:id="rId271" xr:uid="{89CEA898-8133-4ACB-B0D5-2450FD9EAF01}"/>
    <hyperlink ref="AQ96" r:id="rId272" xr:uid="{FA510BFA-4272-4631-87B1-A40AA7B6240B}"/>
    <hyperlink ref="AQ97" r:id="rId273" xr:uid="{32287232-2AA1-4161-A3A4-87B7AB9F8CF9}"/>
    <hyperlink ref="AQ98" r:id="rId274" xr:uid="{3C410DA6-DAC9-42E6-87FA-8D5F04D161CB}"/>
    <hyperlink ref="AQ99" r:id="rId275" xr:uid="{2F60B0A8-FAFF-48AE-9F10-BD517CB3913D}"/>
    <hyperlink ref="AQ100" r:id="rId276" xr:uid="{F62FE0C7-B4BD-4ADD-B462-02AAC2944C64}"/>
    <hyperlink ref="AQ101" r:id="rId277" xr:uid="{BC3DCADC-9FB7-48F1-AFB5-856F5026ECBD}"/>
    <hyperlink ref="AQ102" r:id="rId278" xr:uid="{7C8B1602-2C31-448A-A678-E2C704254D7D}"/>
    <hyperlink ref="AQ103" r:id="rId279" xr:uid="{B67072A1-AF4F-4E3B-B21B-01CFBEC9C067}"/>
    <hyperlink ref="AQ104" r:id="rId280" xr:uid="{391EAD1D-697E-4188-9C38-8C0E264F6F0B}"/>
    <hyperlink ref="AQ105" r:id="rId281" xr:uid="{AE207250-8026-4540-B2DE-1D9884FA6322}"/>
    <hyperlink ref="AQ106" r:id="rId282" xr:uid="{EEFFFDA1-E27A-4471-8C77-5C51A2E6C688}"/>
    <hyperlink ref="AQ107" r:id="rId283" xr:uid="{AEDBE0E0-6E5D-4A6E-B8D0-FFB39EF9D293}"/>
    <hyperlink ref="AQ108" r:id="rId284" xr:uid="{FA1B7BA8-59F3-4036-AB45-A859C5BEE32C}"/>
    <hyperlink ref="AQ109" r:id="rId285" xr:uid="{B1474781-888E-42FF-B473-14857AAF00DE}"/>
    <hyperlink ref="AQ110" r:id="rId286" xr:uid="{E8794D6E-4E93-42DF-B30F-7A832721CB04}"/>
    <hyperlink ref="AQ111" r:id="rId287" xr:uid="{3D60F840-40E5-4785-9DB6-062CE4F52744}"/>
    <hyperlink ref="AQ112" r:id="rId288" xr:uid="{499642F2-82F7-434A-B25D-A590E4103B4A}"/>
    <hyperlink ref="AQ113" r:id="rId289" xr:uid="{5B76B4AC-C47C-46B2-BBBA-BEB445928769}"/>
    <hyperlink ref="AQ114" r:id="rId290" xr:uid="{3A3B12C2-263E-4AAA-B901-8AA2E245B852}"/>
    <hyperlink ref="AQ115" r:id="rId291" xr:uid="{00455F78-590D-4DE2-BCED-34CD6235BACA}"/>
    <hyperlink ref="AQ116" r:id="rId292" xr:uid="{8E797523-38C1-4693-975C-DDACEC51B972}"/>
    <hyperlink ref="AQ117" r:id="rId293" xr:uid="{AE1FA026-1A28-4881-ACCF-890EB62122F9}"/>
    <hyperlink ref="AQ118" r:id="rId294" xr:uid="{C4431645-213A-46C0-A1DE-BAB4D37150F3}"/>
    <hyperlink ref="AQ119" r:id="rId295" xr:uid="{45BE3637-BF39-49DB-A0A2-25C6D015591F}"/>
    <hyperlink ref="AQ120" r:id="rId296" xr:uid="{418C7DDE-6EBB-4D8A-A9CC-2AF3735730FB}"/>
    <hyperlink ref="AQ121" r:id="rId297" xr:uid="{3C082249-1DE2-4C55-A862-CCD1C292FAE8}"/>
    <hyperlink ref="AQ122" r:id="rId298" xr:uid="{BF080BF0-4CD4-490E-BAB1-9D44E380325A}"/>
    <hyperlink ref="AQ123" r:id="rId299" xr:uid="{234EAB00-3CC3-454A-9D60-CEBB9853C846}"/>
    <hyperlink ref="AQ124" r:id="rId300" xr:uid="{DFE32EC7-B03A-4AFF-B7C5-A669318AD2AA}"/>
    <hyperlink ref="AQ125" r:id="rId301" xr:uid="{5483BB1F-6DDD-4461-B6C0-444F215589DC}"/>
    <hyperlink ref="AQ126" r:id="rId302" xr:uid="{83C6DADB-5A4E-4D01-B465-84B238CB518E}"/>
    <hyperlink ref="AQ127" r:id="rId303" xr:uid="{FD08597C-245D-4363-9539-2A312903CA3C}"/>
    <hyperlink ref="AQ128" r:id="rId304" xr:uid="{8DE0AF5F-9505-4ED3-98AE-C14E172E3D08}"/>
    <hyperlink ref="AQ129" r:id="rId305" xr:uid="{0A623994-2AF2-4F00-A60B-F1D656E16C91}"/>
    <hyperlink ref="AQ130" r:id="rId306" xr:uid="{1798A7E2-D742-43A3-8BEB-1750AA8FD5E9}"/>
    <hyperlink ref="AQ131" r:id="rId307" xr:uid="{137C846E-8105-4298-BD05-42EE543C02BB}"/>
    <hyperlink ref="AQ132" r:id="rId308" xr:uid="{B6749435-E5A8-44D6-AF55-235C3C2F396E}"/>
    <hyperlink ref="AQ133" r:id="rId309" xr:uid="{03047452-6D80-4BF2-997D-79373C16F4D0}"/>
    <hyperlink ref="AQ134" r:id="rId310" xr:uid="{3A0E2082-9B8D-4D0A-B529-9167A2FAC8AC}"/>
    <hyperlink ref="AQ135" r:id="rId311" xr:uid="{05BAE001-67D8-4B02-8786-6BCE1838210E}"/>
    <hyperlink ref="AQ136" r:id="rId312" xr:uid="{95BA60EC-E23E-4C70-8D77-B302214981C6}"/>
    <hyperlink ref="AQ137" r:id="rId313" xr:uid="{5ED9BBD9-148F-465E-988C-1A5334A053CD}"/>
    <hyperlink ref="AQ138" r:id="rId314" xr:uid="{6484EBF2-3125-4406-8813-E12DAD216161}"/>
    <hyperlink ref="AQ139" r:id="rId315" xr:uid="{FB7975E1-F9D8-4123-8D1E-48E498093B30}"/>
    <hyperlink ref="AQ140" r:id="rId316" xr:uid="{EC89A63F-5D21-4DC8-9B3E-6688ECBBD6A0}"/>
    <hyperlink ref="AQ141" r:id="rId317" xr:uid="{ABDF9AD8-ABCC-4191-B347-F79743FDA6AF}"/>
    <hyperlink ref="AQ142" r:id="rId318" xr:uid="{2B8402A4-24F8-409D-9F07-1A0DC504DAFD}"/>
    <hyperlink ref="AQ143" r:id="rId319" xr:uid="{D6F25773-42F8-4C46-85AB-5A79F9087079}"/>
    <hyperlink ref="AQ144" r:id="rId320" xr:uid="{FDD42E31-2287-4DF1-B40F-BB97E5BFD183}"/>
    <hyperlink ref="AQ145" r:id="rId321" xr:uid="{4A942C45-6EBC-4E7D-BEF3-3C46101C156A}"/>
    <hyperlink ref="AQ146" r:id="rId322" xr:uid="{5A5E426F-B11A-4A3F-A177-807BF3CE249D}"/>
    <hyperlink ref="AQ147" r:id="rId323" xr:uid="{3328256B-57E6-4608-9A0A-679B93045598}"/>
    <hyperlink ref="AQ148" r:id="rId324" xr:uid="{6E7AB14D-8A1B-445A-9607-EEE1B78F4E65}"/>
    <hyperlink ref="AQ149" r:id="rId325" xr:uid="{C561D77A-2D93-432A-8D99-047E57D30610}"/>
    <hyperlink ref="AQ150" r:id="rId326" xr:uid="{857C8DCA-53DD-4D91-8885-5015590AFDFB}"/>
    <hyperlink ref="AQ151" r:id="rId327" xr:uid="{4C3F36A8-CCE4-409C-9EFB-6EA1CD0AB5C3}"/>
    <hyperlink ref="AQ152" r:id="rId328" xr:uid="{83A09A99-7B56-450A-B551-1F341A9A8E52}"/>
    <hyperlink ref="AQ153" r:id="rId329" xr:uid="{5B94B1F7-1B95-4AE3-B6BD-17B8AC220652}"/>
    <hyperlink ref="AQ154" r:id="rId330" xr:uid="{F8CE48FE-744F-4ED5-ADC0-CE1CF5DD9EA5}"/>
    <hyperlink ref="AQ155" r:id="rId331" xr:uid="{F3A9D661-FF6B-4A75-93EA-EFF9FFE85AD4}"/>
    <hyperlink ref="AQ156" r:id="rId332" xr:uid="{120C0B85-6D99-4CBA-9931-9F699B436937}"/>
    <hyperlink ref="AQ157" r:id="rId333" xr:uid="{DBF41DB4-0F9B-47D7-AF52-8943D81115D9}"/>
    <hyperlink ref="AQ158" r:id="rId334" xr:uid="{35B24B73-3335-4B13-93EB-E4F2BA105561}"/>
    <hyperlink ref="AQ192" r:id="rId335" xr:uid="{EF24C3B2-BFE0-4BAA-B921-348BF302A49C}"/>
    <hyperlink ref="AQ193" r:id="rId336" xr:uid="{5FD21392-1112-4A75-B8A7-FE7D8F060585}"/>
    <hyperlink ref="AQ194" r:id="rId337" xr:uid="{2A3826D5-C72B-4F60-8FD7-796D9359C43C}"/>
    <hyperlink ref="AQ195" r:id="rId338" xr:uid="{57380101-7DD8-4FA5-A8AE-E09A19992C38}"/>
    <hyperlink ref="AQ196" r:id="rId339" xr:uid="{9830E352-DB94-4B15-82C9-9724273E91D6}"/>
    <hyperlink ref="AQ197" r:id="rId340" xr:uid="{C73CD272-F576-4788-8BD3-F1A6ACFCBA99}"/>
    <hyperlink ref="AQ198" r:id="rId341" xr:uid="{161E741C-49AE-4DCB-A9CB-4012C031ADA7}"/>
    <hyperlink ref="AQ199" r:id="rId342" xr:uid="{F9921A64-EAD1-4BA1-9707-4AFE96949314}"/>
    <hyperlink ref="AQ200" r:id="rId343" xr:uid="{544A6FB3-117A-4D2F-86E6-FE49E4DE9D38}"/>
    <hyperlink ref="AQ201" r:id="rId344" xr:uid="{102D6E90-D068-43FD-AC16-3F22EEE6EF42}"/>
    <hyperlink ref="AQ202" r:id="rId345" xr:uid="{B6DF4AA9-E8B6-4CC4-A4C1-20D87C06F826}"/>
    <hyperlink ref="AQ203" r:id="rId346" xr:uid="{49948182-0593-4A4F-81E4-72CC0C7A7154}"/>
    <hyperlink ref="AQ204" r:id="rId347" xr:uid="{B4BA0910-6C89-478A-8D60-9C695059E588}"/>
    <hyperlink ref="AQ205" r:id="rId348" xr:uid="{C610B03A-421A-44D0-B0C5-0B2E2294680B}"/>
    <hyperlink ref="AQ206" r:id="rId349" xr:uid="{44D3A28B-DFF4-4FCE-8A1F-DD4CD8F0227F}"/>
    <hyperlink ref="AQ207" r:id="rId350" xr:uid="{464826D7-E111-4D70-B64C-ECF7D9B49526}"/>
    <hyperlink ref="AQ208" r:id="rId351" xr:uid="{C44276B8-5FBC-4A4E-9434-EF9566E411F5}"/>
    <hyperlink ref="AQ209" r:id="rId352" xr:uid="{D3EDF140-E636-4956-AFED-36EA05678449}"/>
    <hyperlink ref="AQ210" r:id="rId353" xr:uid="{A9DF9BF5-FE90-47FE-B1F1-0532BE853230}"/>
    <hyperlink ref="AQ211" r:id="rId354" xr:uid="{F1FCC592-1D74-428B-919F-62D1520ECC1B}"/>
    <hyperlink ref="AQ212" r:id="rId355" xr:uid="{DD1B85B5-F851-4286-A496-CB744FA69D2C}"/>
    <hyperlink ref="AQ159" r:id="rId356" xr:uid="{93117E86-E007-48D0-AD8E-24C157772847}"/>
    <hyperlink ref="AQ160" r:id="rId357" xr:uid="{4E4911E3-2874-4087-9EB1-277D097B0F80}"/>
    <hyperlink ref="AQ161" r:id="rId358" xr:uid="{49567B00-661B-473D-9882-10CA03E29A0E}"/>
    <hyperlink ref="AQ162" r:id="rId359" xr:uid="{0622E9C0-28AC-4033-9E05-52BFC799EBC7}"/>
    <hyperlink ref="AQ163" r:id="rId360" xr:uid="{CF754DF4-6C77-4916-9F70-70DBF8A37724}"/>
    <hyperlink ref="AQ164" r:id="rId361" xr:uid="{90A898A0-1A2B-443F-A353-537F0E8DD5DD}"/>
    <hyperlink ref="AQ165" r:id="rId362" xr:uid="{67CCAAF1-8192-4E30-A51A-345E503B4CDC}"/>
    <hyperlink ref="AQ166" r:id="rId363" xr:uid="{D257CF17-441E-4BBB-A152-708C6A4160C4}"/>
    <hyperlink ref="AQ167" r:id="rId364" xr:uid="{266D7936-AD83-4DA7-BC1D-EA99829058C1}"/>
    <hyperlink ref="AQ168" r:id="rId365" xr:uid="{0E899DD1-7B82-469A-B7BE-6B1910B70657}"/>
    <hyperlink ref="AQ169" r:id="rId366" xr:uid="{419B8304-9FA3-453B-BD68-BE79FCF580DD}"/>
    <hyperlink ref="AQ170" r:id="rId367" xr:uid="{E6A71ACB-2709-4502-AD67-F8055D6D2E5E}"/>
    <hyperlink ref="AQ171" r:id="rId368" xr:uid="{610A889C-FB28-4F3D-8B13-5F4628D6F47F}"/>
    <hyperlink ref="AQ172" r:id="rId369" xr:uid="{D0E2560B-96D4-4F1D-8064-07F6E0FD13CA}"/>
    <hyperlink ref="AQ173" r:id="rId370" xr:uid="{E7F9B7FA-5789-41E6-B2E0-A6470F00A958}"/>
    <hyperlink ref="AQ213" r:id="rId371" xr:uid="{3DECB1BE-A1E3-486A-B510-4BB7F972F8B4}"/>
    <hyperlink ref="AQ214" r:id="rId372" xr:uid="{B859FD47-8F14-4E55-9D26-615091E7DBE2}"/>
    <hyperlink ref="AQ174" r:id="rId373" xr:uid="{BBBA6B4C-D813-4B1B-B485-07406860F6BD}"/>
    <hyperlink ref="AQ175" r:id="rId374" xr:uid="{E6B95F38-DC8F-45F7-AE97-0CB6D159640C}"/>
    <hyperlink ref="AQ176" r:id="rId375" xr:uid="{AE444AAB-F4DB-448F-A7AF-DC1DED15AA85}"/>
    <hyperlink ref="AQ177" r:id="rId376" xr:uid="{AC8CC4EC-411C-485D-BF77-26B7EFA596DA}"/>
    <hyperlink ref="AQ178" r:id="rId377" xr:uid="{765A42ED-1471-423D-BEF1-C528B5B6B6CE}"/>
    <hyperlink ref="AQ179" r:id="rId378" xr:uid="{D6B49561-2037-4591-B84C-F96E6371ABF8}"/>
    <hyperlink ref="AQ180" r:id="rId379" xr:uid="{A8E8944F-EB60-49BB-A1DC-6E12387830D1}"/>
    <hyperlink ref="AQ181" r:id="rId380" xr:uid="{4C63119B-0CF4-46AA-87BA-2FAEE1A59C69}"/>
    <hyperlink ref="AQ182" r:id="rId381" xr:uid="{DD9896EF-E9BD-40BD-A622-3D49F4338D03}"/>
    <hyperlink ref="AQ183" r:id="rId382" xr:uid="{BFAB5CA3-C687-4F80-9617-FB7313E92CC6}"/>
    <hyperlink ref="AQ184" r:id="rId383" xr:uid="{3117E34A-F191-4F34-88EE-0465F51C820B}"/>
    <hyperlink ref="AQ185" r:id="rId384" xr:uid="{EA2623ED-4BBD-45CC-A6A7-12063FB1B656}"/>
    <hyperlink ref="AQ186" r:id="rId385" xr:uid="{D1AEF7AB-5474-4724-92E7-6034634CDD37}"/>
    <hyperlink ref="AQ187" r:id="rId386" xr:uid="{CA502AC2-7F53-4453-AACE-F55AFF56B8A9}"/>
    <hyperlink ref="AQ188" r:id="rId387" xr:uid="{FF213ADF-057E-4321-AFC6-6EEEE858FFFD}"/>
    <hyperlink ref="AQ189" r:id="rId388" xr:uid="{BDCB108A-8014-43AD-B0A3-C97B1AAB599C}"/>
    <hyperlink ref="AQ190" r:id="rId389" xr:uid="{CEDFA798-C7D9-4D70-9AFB-FA637FD2296F}"/>
    <hyperlink ref="AQ191" r:id="rId390" xr:uid="{0F1649A3-E44E-4999-9EE6-24B1A6E4DABB}"/>
  </hyperlinks>
  <pageMargins left="0.7" right="0.7" top="0.75" bottom="0.75" header="0.3" footer="0.3"/>
  <pageSetup paperSize="9" orientation="portrait" r:id="rId39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  <row r="27" spans="1:1" x14ac:dyDescent="0.25">
      <c r="A27" t="s">
        <v>139</v>
      </c>
    </row>
    <row r="28" spans="1:1" x14ac:dyDescent="0.25">
      <c r="A28" t="s">
        <v>140</v>
      </c>
    </row>
    <row r="29" spans="1:1" x14ac:dyDescent="0.25">
      <c r="A29" t="s">
        <v>141</v>
      </c>
    </row>
    <row r="30" spans="1:1" x14ac:dyDescent="0.25">
      <c r="A30" t="s">
        <v>142</v>
      </c>
    </row>
    <row r="31" spans="1:1" x14ac:dyDescent="0.25">
      <c r="A31" t="s">
        <v>143</v>
      </c>
    </row>
    <row r="32" spans="1:1" x14ac:dyDescent="0.25">
      <c r="A32" t="s">
        <v>144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147</v>
      </c>
    </row>
    <row r="2" spans="1:1" x14ac:dyDescent="0.25">
      <c r="A2" t="s">
        <v>148</v>
      </c>
    </row>
    <row r="3" spans="1:1" x14ac:dyDescent="0.25">
      <c r="A3" t="s">
        <v>149</v>
      </c>
    </row>
    <row r="4" spans="1:1" x14ac:dyDescent="0.25">
      <c r="A4" t="s">
        <v>150</v>
      </c>
    </row>
    <row r="5" spans="1:1" x14ac:dyDescent="0.25">
      <c r="A5" t="s">
        <v>151</v>
      </c>
    </row>
    <row r="6" spans="1:1" x14ac:dyDescent="0.25">
      <c r="A6" t="s">
        <v>152</v>
      </c>
    </row>
    <row r="7" spans="1:1" x14ac:dyDescent="0.25">
      <c r="A7" t="s">
        <v>153</v>
      </c>
    </row>
    <row r="8" spans="1:1" x14ac:dyDescent="0.25">
      <c r="A8" t="s">
        <v>154</v>
      </c>
    </row>
    <row r="9" spans="1:1" x14ac:dyDescent="0.25">
      <c r="A9" t="s">
        <v>155</v>
      </c>
    </row>
    <row r="10" spans="1:1" x14ac:dyDescent="0.25">
      <c r="A10" t="s">
        <v>156</v>
      </c>
    </row>
    <row r="11" spans="1:1" x14ac:dyDescent="0.25">
      <c r="A11" t="s">
        <v>157</v>
      </c>
    </row>
    <row r="12" spans="1:1" x14ac:dyDescent="0.25">
      <c r="A12" t="s">
        <v>158</v>
      </c>
    </row>
    <row r="13" spans="1:1" x14ac:dyDescent="0.25">
      <c r="A13" t="s">
        <v>159</v>
      </c>
    </row>
    <row r="14" spans="1:1" x14ac:dyDescent="0.25">
      <c r="A14" t="s">
        <v>160</v>
      </c>
    </row>
    <row r="15" spans="1:1" x14ac:dyDescent="0.25">
      <c r="A15" t="s">
        <v>161</v>
      </c>
    </row>
    <row r="16" spans="1:1" x14ac:dyDescent="0.25">
      <c r="A16" t="s">
        <v>162</v>
      </c>
    </row>
    <row r="17" spans="1:1" x14ac:dyDescent="0.25">
      <c r="A17" t="s">
        <v>163</v>
      </c>
    </row>
    <row r="18" spans="1:1" x14ac:dyDescent="0.25">
      <c r="A18" t="s">
        <v>164</v>
      </c>
    </row>
    <row r="19" spans="1:1" x14ac:dyDescent="0.25">
      <c r="A19" t="s">
        <v>165</v>
      </c>
    </row>
    <row r="20" spans="1:1" x14ac:dyDescent="0.25">
      <c r="A20" t="s">
        <v>166</v>
      </c>
    </row>
    <row r="21" spans="1:1" x14ac:dyDescent="0.25">
      <c r="A21" t="s">
        <v>167</v>
      </c>
    </row>
    <row r="22" spans="1:1" x14ac:dyDescent="0.25">
      <c r="A22" t="s">
        <v>168</v>
      </c>
    </row>
    <row r="23" spans="1:1" x14ac:dyDescent="0.25">
      <c r="A23" t="s">
        <v>169</v>
      </c>
    </row>
    <row r="24" spans="1:1" x14ac:dyDescent="0.25">
      <c r="A24" t="s">
        <v>170</v>
      </c>
    </row>
    <row r="25" spans="1:1" x14ac:dyDescent="0.25">
      <c r="A25" t="s">
        <v>171</v>
      </c>
    </row>
    <row r="26" spans="1:1" x14ac:dyDescent="0.25">
      <c r="A26" t="s">
        <v>172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173</v>
      </c>
    </row>
    <row r="2" spans="1:1" x14ac:dyDescent="0.25">
      <c r="A2" t="s">
        <v>167</v>
      </c>
    </row>
    <row r="3" spans="1:1" x14ac:dyDescent="0.25">
      <c r="A3" t="s">
        <v>174</v>
      </c>
    </row>
    <row r="4" spans="1:1" x14ac:dyDescent="0.25">
      <c r="A4" t="s">
        <v>175</v>
      </c>
    </row>
    <row r="5" spans="1:1" x14ac:dyDescent="0.25">
      <c r="A5" t="s">
        <v>176</v>
      </c>
    </row>
    <row r="6" spans="1:1" x14ac:dyDescent="0.25">
      <c r="A6" t="s">
        <v>177</v>
      </c>
    </row>
    <row r="7" spans="1:1" x14ac:dyDescent="0.25">
      <c r="A7" t="s">
        <v>178</v>
      </c>
    </row>
    <row r="8" spans="1:1" x14ac:dyDescent="0.25">
      <c r="A8" t="s">
        <v>179</v>
      </c>
    </row>
    <row r="9" spans="1:1" x14ac:dyDescent="0.25">
      <c r="A9" t="s">
        <v>180</v>
      </c>
    </row>
    <row r="10" spans="1:1" x14ac:dyDescent="0.25">
      <c r="A10" t="s">
        <v>181</v>
      </c>
    </row>
    <row r="11" spans="1:1" x14ac:dyDescent="0.25">
      <c r="A11" t="s">
        <v>182</v>
      </c>
    </row>
    <row r="12" spans="1:1" x14ac:dyDescent="0.25">
      <c r="A12" t="s">
        <v>183</v>
      </c>
    </row>
    <row r="13" spans="1:1" x14ac:dyDescent="0.25">
      <c r="A13" t="s">
        <v>184</v>
      </c>
    </row>
    <row r="14" spans="1:1" x14ac:dyDescent="0.25">
      <c r="A14" t="s">
        <v>185</v>
      </c>
    </row>
    <row r="15" spans="1:1" x14ac:dyDescent="0.25">
      <c r="A15" t="s">
        <v>186</v>
      </c>
    </row>
    <row r="16" spans="1:1" x14ac:dyDescent="0.25">
      <c r="A16" t="s">
        <v>187</v>
      </c>
    </row>
    <row r="17" spans="1:1" x14ac:dyDescent="0.25">
      <c r="A17" t="s">
        <v>188</v>
      </c>
    </row>
    <row r="18" spans="1:1" x14ac:dyDescent="0.25">
      <c r="A18" t="s">
        <v>189</v>
      </c>
    </row>
    <row r="19" spans="1:1" x14ac:dyDescent="0.25">
      <c r="A19" t="s">
        <v>190</v>
      </c>
    </row>
    <row r="20" spans="1:1" x14ac:dyDescent="0.25">
      <c r="A20" t="s">
        <v>191</v>
      </c>
    </row>
    <row r="21" spans="1:1" x14ac:dyDescent="0.25">
      <c r="A21" t="s">
        <v>192</v>
      </c>
    </row>
    <row r="22" spans="1:1" x14ac:dyDescent="0.25">
      <c r="A22" t="s">
        <v>193</v>
      </c>
    </row>
    <row r="23" spans="1:1" x14ac:dyDescent="0.25">
      <c r="A23" t="s">
        <v>148</v>
      </c>
    </row>
    <row r="24" spans="1:1" x14ac:dyDescent="0.25">
      <c r="A24" t="s">
        <v>160</v>
      </c>
    </row>
    <row r="25" spans="1:1" x14ac:dyDescent="0.25">
      <c r="A25" t="s">
        <v>194</v>
      </c>
    </row>
    <row r="26" spans="1:1" x14ac:dyDescent="0.25">
      <c r="A26" t="s">
        <v>195</v>
      </c>
    </row>
    <row r="27" spans="1:1" x14ac:dyDescent="0.25">
      <c r="A27" t="s">
        <v>196</v>
      </c>
    </row>
    <row r="28" spans="1:1" x14ac:dyDescent="0.25">
      <c r="A28" t="s">
        <v>197</v>
      </c>
    </row>
    <row r="29" spans="1:1" x14ac:dyDescent="0.25">
      <c r="A29" t="s">
        <v>198</v>
      </c>
    </row>
    <row r="30" spans="1:1" x14ac:dyDescent="0.25">
      <c r="A30" t="s">
        <v>199</v>
      </c>
    </row>
    <row r="31" spans="1:1" x14ac:dyDescent="0.25">
      <c r="A31" t="s">
        <v>200</v>
      </c>
    </row>
    <row r="32" spans="1:1" x14ac:dyDescent="0.25">
      <c r="A32" t="s">
        <v>201</v>
      </c>
    </row>
    <row r="33" spans="1:1" x14ac:dyDescent="0.25">
      <c r="A33" t="s">
        <v>202</v>
      </c>
    </row>
    <row r="34" spans="1:1" x14ac:dyDescent="0.25">
      <c r="A34" t="s">
        <v>203</v>
      </c>
    </row>
    <row r="35" spans="1:1" x14ac:dyDescent="0.25">
      <c r="A35" t="s">
        <v>204</v>
      </c>
    </row>
    <row r="36" spans="1:1" x14ac:dyDescent="0.25">
      <c r="A36" t="s">
        <v>205</v>
      </c>
    </row>
    <row r="37" spans="1:1" x14ac:dyDescent="0.25">
      <c r="A37" t="s">
        <v>206</v>
      </c>
    </row>
    <row r="38" spans="1:1" x14ac:dyDescent="0.25">
      <c r="A38" t="s">
        <v>207</v>
      </c>
    </row>
    <row r="39" spans="1:1" x14ac:dyDescent="0.25">
      <c r="A39" t="s">
        <v>208</v>
      </c>
    </row>
    <row r="40" spans="1:1" x14ac:dyDescent="0.25">
      <c r="A40" t="s">
        <v>209</v>
      </c>
    </row>
    <row r="41" spans="1:1" x14ac:dyDescent="0.25">
      <c r="A41" t="s">
        <v>210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  <row r="27" spans="1:1" x14ac:dyDescent="0.25">
      <c r="A27" t="s">
        <v>139</v>
      </c>
    </row>
    <row r="28" spans="1:1" x14ac:dyDescent="0.25">
      <c r="A28" t="s">
        <v>140</v>
      </c>
    </row>
    <row r="29" spans="1:1" x14ac:dyDescent="0.25">
      <c r="A29" t="s">
        <v>141</v>
      </c>
    </row>
    <row r="30" spans="1:1" x14ac:dyDescent="0.25">
      <c r="A30" t="s">
        <v>142</v>
      </c>
    </row>
    <row r="31" spans="1:1" x14ac:dyDescent="0.25">
      <c r="A31" t="s">
        <v>143</v>
      </c>
    </row>
    <row r="32" spans="1:1" x14ac:dyDescent="0.25">
      <c r="A32" t="s">
        <v>144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7</vt:i4>
      </vt:variant>
    </vt:vector>
  </HeadingPairs>
  <TitlesOfParts>
    <vt:vector size="15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Hidden_13</vt:lpstr>
      <vt:lpstr>Hidden_29</vt:lpstr>
      <vt:lpstr>Hidden_312</vt:lpstr>
      <vt:lpstr>Hidden_413</vt:lpstr>
      <vt:lpstr>Hidden_515</vt:lpstr>
      <vt:lpstr>Hidden_619</vt:lpstr>
      <vt:lpstr>Hidden_726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Contraloria04</cp:lastModifiedBy>
  <dcterms:created xsi:type="dcterms:W3CDTF">2021-10-30T14:55:00Z</dcterms:created>
  <dcterms:modified xsi:type="dcterms:W3CDTF">2022-10-24T19:35:20Z</dcterms:modified>
</cp:coreProperties>
</file>